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defaultThemeVersion="124226"/>
  <bookViews>
    <workbookView xWindow="240" yWindow="120" windowWidth="14805" windowHeight="7995"/>
  </bookViews>
  <sheets>
    <sheet name="北海道支店エリア" sheetId="7" r:id="rId1"/>
    <sheet name="東北支店エリア" sheetId="8" r:id="rId2"/>
    <sheet name="東京＆西東京支店エリア" sheetId="11" r:id="rId3"/>
    <sheet name="神奈川支店エリア" sheetId="12" r:id="rId4"/>
    <sheet name="北関東支店エリア" sheetId="10" r:id="rId5"/>
    <sheet name="東関東支店エリア" sheetId="9" r:id="rId6"/>
    <sheet name="東海支店エリア" sheetId="13" r:id="rId7"/>
    <sheet name="北信越支店エリア" sheetId="14" r:id="rId8"/>
    <sheet name="大阪支店エリア" sheetId="15" r:id="rId9"/>
    <sheet name="京滋支店エリア" sheetId="16" r:id="rId10"/>
    <sheet name="兵庫支店エリア" sheetId="17" r:id="rId11"/>
    <sheet name="中四国支店エリア" sheetId="18" r:id="rId12"/>
    <sheet name="九州支店" sheetId="20" r:id="rId13"/>
  </sheets>
  <definedNames>
    <definedName name="_xlnm._FilterDatabase" localSheetId="9" hidden="1">京滋支店エリア!$A$4:$AA$38</definedName>
    <definedName name="_xlnm._FilterDatabase" localSheetId="12" hidden="1">九州支店!$A$4:$AA$167</definedName>
    <definedName name="_xlnm._FilterDatabase" localSheetId="3" hidden="1">神奈川支店エリア!$A$4:$AA$82</definedName>
    <definedName name="_xlnm._FilterDatabase" localSheetId="8" hidden="1">大阪支店エリア!$A$4:$AA$94</definedName>
    <definedName name="_xlnm._FilterDatabase" localSheetId="11" hidden="1">中四国支店エリア!$A$4:$AA$125</definedName>
    <definedName name="_xlnm._FilterDatabase" localSheetId="6" hidden="1">東海支店エリア!$A$4:$AA$129</definedName>
    <definedName name="_xlnm._FilterDatabase" localSheetId="5" hidden="1">東関東支店エリア!$A$4:$AA$94</definedName>
    <definedName name="_xlnm._FilterDatabase" localSheetId="2" hidden="1">'東京＆西東京支店エリア'!$A$4:$AA$200</definedName>
    <definedName name="_xlnm._FilterDatabase" localSheetId="1" hidden="1">東北支店エリア!$A$4:$AA$87</definedName>
    <definedName name="_xlnm._FilterDatabase" localSheetId="10" hidden="1">兵庫支店エリア!$A$4:$AA$50</definedName>
    <definedName name="_xlnm._FilterDatabase" localSheetId="0" hidden="1">北海道支店エリア!$A$4:$AA$52</definedName>
    <definedName name="_xlnm._FilterDatabase" localSheetId="4" hidden="1">北関東支店エリア!$A$4:$AA$131</definedName>
    <definedName name="_xlnm._FilterDatabase" localSheetId="7" hidden="1">北信越支店エリア!$A$4:$AA$89</definedName>
  </definedNames>
  <calcPr calcId="145621"/>
</workbook>
</file>

<file path=xl/sharedStrings.xml><?xml version="1.0" encoding="utf-8"?>
<sst xmlns="http://schemas.openxmlformats.org/spreadsheetml/2006/main" count="22205" uniqueCount="4490">
  <si>
    <t>No</t>
  </si>
  <si>
    <t>医療機関CD</t>
  </si>
  <si>
    <t>医療機関略称</t>
  </si>
  <si>
    <t>交通手段</t>
  </si>
  <si>
    <t>[所在地] 都道府県名称</t>
  </si>
  <si>
    <t>[所在地] 市区町村名称</t>
  </si>
  <si>
    <t>[所在地] 住所（全体）</t>
  </si>
  <si>
    <t/>
  </si>
  <si>
    <t>北海道</t>
  </si>
  <si>
    <t>札幌市中央区</t>
  </si>
  <si>
    <t>○</t>
  </si>
  <si>
    <t>明日佳札幌健診センター</t>
  </si>
  <si>
    <t>地下鉄南北線中島公園駅下車徒歩２分</t>
  </si>
  <si>
    <t>北海道札幌市中央区南十条西１丁目１番３０号ホテルライフォート札幌５階</t>
  </si>
  <si>
    <t>WCC-008</t>
  </si>
  <si>
    <t>WCC-010</t>
  </si>
  <si>
    <t>WCC-012</t>
  </si>
  <si>
    <t>WCC-013</t>
  </si>
  <si>
    <t>光星メディカルプラザ札幌健診クリニック</t>
  </si>
  <si>
    <t>ＪＲ札幌駅・地下鉄南北線東豊線さっぽろ駅直結ビル内</t>
  </si>
  <si>
    <t>北海道札幌市中央区北五条西２丁目５番地ＪＲタワーオフィスプラザさっぽろ８階</t>
  </si>
  <si>
    <t>北海道恵愛会札幌南三条病院</t>
  </si>
  <si>
    <t>南北線すすきの２番出口徒歩５分、市電資生館小学校前徒歩２分・東西線大通徒歩７分</t>
  </si>
  <si>
    <t>北海道札幌市中央区南３条西６丁目４－２</t>
  </si>
  <si>
    <t>船員保険北海道健康管理センター</t>
  </si>
  <si>
    <t>札幌市営地下鉄大通駅３１番出口徒歩５分・札幌市営地下鉄札幌駅２２番出口徒歩２分</t>
  </si>
  <si>
    <t>北海道札幌市中央区北２条西１丁目１番マルイト札幌ビル　４・５階</t>
  </si>
  <si>
    <t>札幌フィットネスセンター札幌フジクリニック</t>
  </si>
  <si>
    <t>ＪＲ又は、地下鉄南北線札幌駅より徒歩３分　大丸デパート南西側斜め向かい</t>
  </si>
  <si>
    <t>北海道札幌市中央区北４条西５丁目１番地アスティ４５ビル５階</t>
  </si>
  <si>
    <t>パブリックヘルスリサーチセンター北海道支部　札幌商工診療所</t>
  </si>
  <si>
    <t>札幌地下鉄大通駅１０番出口より徒歩５分</t>
  </si>
  <si>
    <t>北海道札幌市中央区南１条西５丁目１５－２</t>
  </si>
  <si>
    <t>北海道労働保健管理協会札幌総合健診センター</t>
  </si>
  <si>
    <t>市営地下鉄大通駅下車３６番出口より徒歩１分</t>
  </si>
  <si>
    <t>北海道札幌市中央区南２条西２丁目１８－１ＮＢＦ札幌南二条ビル</t>
  </si>
  <si>
    <t>渓仁会渓仁会円山クリニック</t>
  </si>
  <si>
    <t>地下鉄東西線「円山公園駅」下車２番出口より徒歩２分</t>
  </si>
  <si>
    <t>北海道札幌市中央区大通西２６丁目３－１６</t>
  </si>
  <si>
    <t>仁誠会東邦内科クリニック</t>
  </si>
  <si>
    <t>地下鉄大通駅から徒歩２分、ＪＲ札幌駅から徒歩５分。地下歩行空間直結。</t>
  </si>
  <si>
    <t>北海道札幌市中央区北１条西４丁目２－２札幌ノースプラザ３階</t>
  </si>
  <si>
    <t>北海道健診センタークリニック</t>
  </si>
  <si>
    <t>ＪＲ苗穂駅から徒歩８分です。</t>
  </si>
  <si>
    <t>北海道札幌市中央区北３条東１３丁目９９番地６</t>
  </si>
  <si>
    <t>延山会北成病院</t>
  </si>
  <si>
    <t>札幌中央バス地下鉄南北線北２４条駅発新川営業所前行き終点降車徒歩１分</t>
  </si>
  <si>
    <t>札幌市北区</t>
  </si>
  <si>
    <t>北海道札幌市北区新川西三条２－１０－１</t>
  </si>
  <si>
    <t>北海道結核予防会札幌複十字総合健診センター</t>
  </si>
  <si>
    <t>ＪＲ札幌駅北口より直結で５分</t>
  </si>
  <si>
    <t>北海道札幌市北区北八条西３丁目２８番地札幌エルプラザ５Ｆ</t>
  </si>
  <si>
    <t>北海道労働保健管理協会</t>
  </si>
  <si>
    <t>札幌市営地下鉄白石駅より徒歩１０分</t>
  </si>
  <si>
    <t>札幌市白石区</t>
  </si>
  <si>
    <t>北海道札幌市白石区本郷通３丁目南２－１３</t>
  </si>
  <si>
    <t>新産健会スマイル健康クリニック　</t>
  </si>
  <si>
    <t>福住駅より徒歩１０分または福住駅より中央バス福６３・福６８・月寒東２条１６丁目下車</t>
  </si>
  <si>
    <t>札幌市豊平区</t>
  </si>
  <si>
    <t>北海道札幌市豊平区月寒東２条１６丁目１－９６</t>
  </si>
  <si>
    <t>孝仁会心臓血管センター北海道大野病院</t>
  </si>
  <si>
    <t>札幌市営地下鉄「宮の沢」駅下車、徒歩約6分。（ちえりあまで地下直結）</t>
  </si>
  <si>
    <t>札幌市西区</t>
  </si>
  <si>
    <t>北海道札幌市西区宮の沢二条1丁目16番1号</t>
  </si>
  <si>
    <t>新産健会ことにメディカルサポートクリニック</t>
  </si>
  <si>
    <t>ＪＲ琴似駅より徒歩１から２分（ＪＲ琴似駅より直結連絡通路あり）</t>
  </si>
  <si>
    <t>北海道札幌市西区八軒１条西１丁目ザ・タワープレイス１階</t>
  </si>
  <si>
    <t>札幌市厚別区</t>
  </si>
  <si>
    <t>地域医療機能推進機構札幌北辰病院</t>
  </si>
  <si>
    <t>地下鉄東西線新さっぽろ駅９番出口より徒歩３分</t>
  </si>
  <si>
    <t>北海道札幌市厚別区厚別中央二条６－２－１</t>
  </si>
  <si>
    <t>函館市</t>
  </si>
  <si>
    <t>函館厚生院　函館五稜郭病院</t>
  </si>
  <si>
    <t>函館バス五稜郭病院前下車</t>
  </si>
  <si>
    <t>北海道函館市五稜郭町３８－３</t>
  </si>
  <si>
    <t>北海道社会事業協会函館病院</t>
  </si>
  <si>
    <t>車でＪＲ函館駅より約１５分、深堀町電停、深堀町バス停徒歩５分</t>
  </si>
  <si>
    <t>北海道函館市駒場町４番６号</t>
  </si>
  <si>
    <t>函館市医師会　函館市医師会病院</t>
  </si>
  <si>
    <t>函館バスで医師会病院前バス停より徒歩２分</t>
  </si>
  <si>
    <t>北海道函館市富岡町２－１０－１０</t>
  </si>
  <si>
    <t>函館厚生院函館中央病院</t>
  </si>
  <si>
    <t>ＪＲ函館駅下車、市電／市バス函館駅前～中央病院前下車徒歩１分</t>
  </si>
  <si>
    <t>北海道函館市本町３３番２号</t>
  </si>
  <si>
    <t>北海道社会事業協会小樽病院</t>
  </si>
  <si>
    <t>ＪＲ南小樽駅より山側へ徒歩５分</t>
  </si>
  <si>
    <t>小樽市</t>
  </si>
  <si>
    <t>北海道小樽市住ノ江1-6-15</t>
  </si>
  <si>
    <t>慶友会吉田病院</t>
  </si>
  <si>
    <t>ＪＲ旭川駅より車５分</t>
  </si>
  <si>
    <t>旭川市</t>
  </si>
  <si>
    <t>北海道旭川市四条西４丁目１－２</t>
  </si>
  <si>
    <t>唐沢病院</t>
  </si>
  <si>
    <t>函館本線・宗谷線・石北本線・富良野線共通　旭川駅下車　徒歩2０分、タクシー10分</t>
  </si>
  <si>
    <t>北海道旭川市四条通９－左８号</t>
  </si>
  <si>
    <t>市立旭川病院</t>
  </si>
  <si>
    <t>旭川電気軌道バス（３路線あり）市立病院前下車徒歩１分</t>
  </si>
  <si>
    <t>北海道旭川市金星町１丁目１番６５号</t>
  </si>
  <si>
    <t>はらだ病院</t>
  </si>
  <si>
    <t>旭川駅からタクシーで約５分・旭川駅から徒歩で１５分</t>
  </si>
  <si>
    <t>北海道旭川市１条通１６丁目右７号</t>
  </si>
  <si>
    <t>旭川赤十字病院</t>
  </si>
  <si>
    <t>ＪＲ函館本線旭川駅下車徒歩１５分</t>
  </si>
  <si>
    <t>北海道旭川市曙１条１丁目１－１</t>
  </si>
  <si>
    <t>元生会森山病院</t>
  </si>
  <si>
    <t>バス停常盤公園前下車徒歩３分</t>
  </si>
  <si>
    <t>北海道旭川市８条通６丁目左１０号</t>
  </si>
  <si>
    <t>室蘭市</t>
  </si>
  <si>
    <t>室蘭登別総合健診センター</t>
  </si>
  <si>
    <t>ＪＲ室蘭本線・東室蘭駅東口より徒歩１０分。道南バス市内線・汐見バス停より徒歩１分</t>
  </si>
  <si>
    <t>北海道室蘭市東町４－２０－６室蘭登別保健センタービル２階</t>
  </si>
  <si>
    <t>釧路市</t>
  </si>
  <si>
    <t>北海道対がん協会釧路がん検診センター</t>
  </si>
  <si>
    <t>美原線６３番又はイオンショッピグセンター７７番線乗車、釧路がん検診センター前下車</t>
  </si>
  <si>
    <t>北海道釧路市愛国東２丁目３－１</t>
  </si>
  <si>
    <t>扶恵会釧路中央病院</t>
  </si>
  <si>
    <t>ＪＲ釧路駅徒歩１０分。釧路バス十字街７丁目停留所徒歩３分。</t>
  </si>
  <si>
    <t>北海道釧路市黒金町８－３</t>
  </si>
  <si>
    <t>釧路市医師会健診センター</t>
  </si>
  <si>
    <t>ＪＲ釧路駅より徒歩１０分</t>
  </si>
  <si>
    <t>北海道釧路市錦町２－４フィッシャーマンズワーフＭ００５Ｆ</t>
  </si>
  <si>
    <t>北海道医療団帯広第一病院</t>
  </si>
  <si>
    <t>ＪＲ帯広駅より徒歩５分</t>
  </si>
  <si>
    <t>帯広市</t>
  </si>
  <si>
    <t>北海道帯広市西４条南１５丁目１７－３</t>
  </si>
  <si>
    <t>北海道社会事業協会帯広病院</t>
  </si>
  <si>
    <t>帯広駅より十勝バス５分、徒歩２０分</t>
  </si>
  <si>
    <t>北海道帯広市東五条南９－２</t>
  </si>
  <si>
    <t>新井病院</t>
  </si>
  <si>
    <t>帯広駅南口から徒歩5分。</t>
  </si>
  <si>
    <t>北海道帯広市西一条南１５丁目６番地</t>
  </si>
  <si>
    <t>北見市</t>
  </si>
  <si>
    <t>小林病院</t>
  </si>
  <si>
    <t>ＪＲ石北線北見駅東へ徒歩５分</t>
  </si>
  <si>
    <t>北海道北見市北３条西４丁目２</t>
  </si>
  <si>
    <t>オホーツク海病院</t>
  </si>
  <si>
    <t>ＪＲ北見駅から路線バスで３０分</t>
  </si>
  <si>
    <t>北海道北見市端野町二区７９３－１</t>
  </si>
  <si>
    <t>岩見沢市</t>
  </si>
  <si>
    <t>岩見沢市立総合病院　市民健康センター</t>
  </si>
  <si>
    <t>岩見沢駅より徒歩１５分</t>
  </si>
  <si>
    <t>北海道岩見沢市８条西７丁目９番地</t>
  </si>
  <si>
    <t>苫小牧市</t>
  </si>
  <si>
    <t>養生館苫小牧日翔病院</t>
  </si>
  <si>
    <t>ＪＲ苫小牧駅より市営バス弥生町２丁目または新富町１丁目で下車</t>
  </si>
  <si>
    <t>北海道苫小牧市矢代町２－９－１３</t>
  </si>
  <si>
    <t>延山会苫小牧澄川病院</t>
  </si>
  <si>
    <t>苫小牧駅前より道南バス澄川錦岡線にて澄川７丁目下車、徒歩３分</t>
  </si>
  <si>
    <t>北海道苫小牧市澄川町７－９－１８</t>
  </si>
  <si>
    <t>苫小牧保健センター</t>
  </si>
  <si>
    <t>ＪＲ苫小牧駅より徒歩１５分</t>
  </si>
  <si>
    <t>北海道苫小牧市旭町２－９－７</t>
  </si>
  <si>
    <t>稚内市</t>
  </si>
  <si>
    <t>市立稚内病院</t>
  </si>
  <si>
    <t>ＪＲ稚内駅徒歩１０分。宗谷バス市内線市立稚内病院前下車。</t>
  </si>
  <si>
    <t>北海道稚内市中央４丁目１１番６号</t>
  </si>
  <si>
    <t>いずみ会北星病院</t>
  </si>
  <si>
    <t>ＪＲ千歳駅より中央バス稲穂団地線にて北星病院下車</t>
  </si>
  <si>
    <t>千歳市</t>
  </si>
  <si>
    <t>北海道千歳市清流５丁目１番１号</t>
  </si>
  <si>
    <t>即仁会北広島病院</t>
  </si>
  <si>
    <t>ＪＲ北広島駅東口より徒歩３分</t>
  </si>
  <si>
    <t>北広島市</t>
  </si>
  <si>
    <t>北海道北広島市中央６丁目２－２</t>
  </si>
  <si>
    <t>浦河赤十字病院</t>
  </si>
  <si>
    <t>浦河東町駅で下車後、徒歩で数分。ＪＲバスは日赤前停留所。ペガサスバス停留所は東町ターミナル</t>
  </si>
  <si>
    <t>浦河郡浦河町</t>
  </si>
  <si>
    <t>北海道浦河郡浦河町東町ちのみ１－２－１</t>
  </si>
  <si>
    <t>徳洲会日高徳洲会病院</t>
  </si>
  <si>
    <t>静内駅から道南バス清水丘行静仁会静内病院前下車</t>
  </si>
  <si>
    <t>日高郡新ひだか町</t>
  </si>
  <si>
    <t>北海道日高郡新ひだか町静内こうせい町１－１０－２７</t>
  </si>
  <si>
    <t>同仁会千歳第一病院</t>
  </si>
  <si>
    <t>JR千歳駅より徒歩15分</t>
  </si>
  <si>
    <t>北海道千歳市東雲町１丁目１１番地</t>
  </si>
  <si>
    <t>北海道社会事業協会富良野病院</t>
  </si>
  <si>
    <t>JR富良野駅より徒歩5分</t>
  </si>
  <si>
    <t>富良野市</t>
  </si>
  <si>
    <t>北海道富良野市住吉町１番３０号</t>
  </si>
  <si>
    <t>三良会しんまちクリニック</t>
  </si>
  <si>
    <t>ＪＲ青森駅より徒歩１０分</t>
  </si>
  <si>
    <t>青森県</t>
  </si>
  <si>
    <t>青森市</t>
  </si>
  <si>
    <t>青森県青森市新町２－１－１４</t>
  </si>
  <si>
    <t>青森県総合健診センター附属あおもり健康管理センター</t>
  </si>
  <si>
    <t>ＪＲ青森駅よりタクシーで１５分</t>
  </si>
  <si>
    <t>青森県青森市松原３－９－３９</t>
  </si>
  <si>
    <t>青森県青森市佃２－１９－１２</t>
  </si>
  <si>
    <t>青森保健生活協同組合あおもり協立病院</t>
  </si>
  <si>
    <t>ＪＲ青森駅市営バスのりば２番浜田循環線１５分、中央高校前下車</t>
  </si>
  <si>
    <t>青森県青森市東大野２丁目１番地１０</t>
  </si>
  <si>
    <t>慈恵会疾病予防施設慈恵クリニック</t>
  </si>
  <si>
    <t>ＪＲ青森駅より市営バスで１５分</t>
  </si>
  <si>
    <t>青森県青森市安田近野１６０－３</t>
  </si>
  <si>
    <t>青森県総合健診センター</t>
  </si>
  <si>
    <t>青森駅より東部営業所、合浦公園前停留所下車、徒歩５分</t>
  </si>
  <si>
    <t>和田クリニック内科・胃腸科</t>
  </si>
  <si>
    <t>青森駅より市営・ＪＲバスにてＮＴＴ青森支店前停留所より徒歩５分</t>
  </si>
  <si>
    <t>青森県青森市橋本２－１４－６</t>
  </si>
  <si>
    <t>弘前市</t>
  </si>
  <si>
    <t>津軽保健生活協同組合健生病院</t>
  </si>
  <si>
    <t>弘南線運動公園前徒歩１０分</t>
  </si>
  <si>
    <t>青森県弘前市大字扇町２丁目２番地２</t>
  </si>
  <si>
    <t>シルバーリハビリテーション協会八戸西健診プラザ</t>
  </si>
  <si>
    <t>ＪＲ八戸駅から車５分　市営バス、メディカルコート八戸西病院前下車</t>
  </si>
  <si>
    <t>八戸市</t>
  </si>
  <si>
    <t>青森県八戸市長苗代字中坪７４－１</t>
  </si>
  <si>
    <t>八戸市総合健診センター</t>
  </si>
  <si>
    <t>ＪＲ八戸線小中野駅下車徒歩１０分</t>
  </si>
  <si>
    <t>青森県八戸市青葉二丁目１７番４号</t>
  </si>
  <si>
    <t>済生堂増田病院</t>
  </si>
  <si>
    <t>ＪＲ五所川原駅下車西へ４００ｍ交差点角</t>
  </si>
  <si>
    <t>五所川原市</t>
  </si>
  <si>
    <t>青森県五所川原市字新町４１</t>
  </si>
  <si>
    <t>十和田市</t>
  </si>
  <si>
    <t>赤心会十和田東病院</t>
  </si>
  <si>
    <t>十和田観光電鉄北里大学駅前徒歩１０分・十和田観光路線バス十和田東クリニック駅徒歩２分</t>
  </si>
  <si>
    <t>青森県十和田市大字三本木字里ノ沢１－２４７</t>
  </si>
  <si>
    <t>章士会三上医院</t>
  </si>
  <si>
    <t>下北駅より車で約１５分</t>
  </si>
  <si>
    <t>むつ市</t>
  </si>
  <si>
    <t>青森県むつ市柳町一丁目８番２２号</t>
  </si>
  <si>
    <t>幸昭会　樽沢医院</t>
  </si>
  <si>
    <t>ＪＲ五能線藤崎駅徒歩６分</t>
  </si>
  <si>
    <t>南津軽郡藤崎町</t>
  </si>
  <si>
    <t>青森県南津軽郡藤崎町大字葛野字前田６１－１３</t>
  </si>
  <si>
    <t>芙蓉会村上病院</t>
  </si>
  <si>
    <t>青森市内東方面と青森市内西方面、外ヶ浜方面より村上病院行きの無料送迎バスあり。</t>
  </si>
  <si>
    <t>青森県青森市浜田３－３－１４</t>
  </si>
  <si>
    <t>弘前医師会健診センター</t>
  </si>
  <si>
    <t>JR弘前駅より徒歩20分。</t>
  </si>
  <si>
    <t>青森県弘前市野田２－７－１</t>
  </si>
  <si>
    <t>日新堂八角病院</t>
  </si>
  <si>
    <t>いわて銀河鉄道好摩駅より徒歩７分</t>
  </si>
  <si>
    <t>岩手県</t>
  </si>
  <si>
    <t>盛岡市</t>
  </si>
  <si>
    <t>岩手県盛岡市好摩字夏間木７０番地１９０</t>
  </si>
  <si>
    <t>岩手県対がん協会いわて健康管理センター</t>
  </si>
  <si>
    <t>東北本線ＪＲ仙北町駅下車、西口から徒歩４分</t>
  </si>
  <si>
    <t>岩手県盛岡市西仙北一丁目１７番１８号</t>
  </si>
  <si>
    <t>岩手県予防医学協会</t>
  </si>
  <si>
    <t>盛岡駅より車で約１０分、盛岡南インターより車で５分</t>
  </si>
  <si>
    <t>岩手県盛岡市北飯岡４－８－５０</t>
  </si>
  <si>
    <t>遠山病院</t>
  </si>
  <si>
    <t>東北本線盛岡駅より徒歩２０分</t>
  </si>
  <si>
    <t>岩手県盛岡市下ノ橋町６番１４号</t>
  </si>
  <si>
    <t>愛和会盛岡南病院</t>
  </si>
  <si>
    <t>盛岡南インターより車で３分。岩手飯岡駅から徒歩１０分</t>
  </si>
  <si>
    <t>岩手県盛岡市津志田１３地割１８番地４</t>
  </si>
  <si>
    <t>共生会松園第二病院</t>
  </si>
  <si>
    <t>岩手県交通　東松園小学校前下車</t>
  </si>
  <si>
    <t>岩手県盛岡市西松園３－２２－３</t>
  </si>
  <si>
    <t>小泉医院</t>
  </si>
  <si>
    <t>釜石駅から徒歩約20分、車で5分程度</t>
  </si>
  <si>
    <t>釜石市</t>
  </si>
  <si>
    <t>岩手県釜石市中妻町３－６－６</t>
  </si>
  <si>
    <t>奥州市</t>
  </si>
  <si>
    <t>関谷医院</t>
  </si>
  <si>
    <t>江刺市役所バス停徒歩１分</t>
  </si>
  <si>
    <t>岩手県奥州市江刺大通り５－２０</t>
  </si>
  <si>
    <t>岩手県予防医学協会県南センター</t>
  </si>
  <si>
    <t>ＪＲ東北本線金ケ崎駅下車。徒歩３０分</t>
  </si>
  <si>
    <t>胆沢郡金ケ崎町</t>
  </si>
  <si>
    <t>岩手県胆沢郡金ケ崎町西根前野２０９番地１</t>
  </si>
  <si>
    <t>宮城県予防医学協会健診センター</t>
  </si>
  <si>
    <t>地下鉄北四番丁下車南２出口徒歩２分、バス停二日町北四番丁徒歩２分</t>
  </si>
  <si>
    <t>宮城県</t>
  </si>
  <si>
    <t>仙台市青葉区</t>
  </si>
  <si>
    <t>宮城県仙台市青葉区上杉１丁目６番６号イースタンビル５階</t>
  </si>
  <si>
    <t>上杉クリニック健診センター</t>
  </si>
  <si>
    <t>仙台市営地下鉄北四番丁駅下車北1出口徒歩１分</t>
  </si>
  <si>
    <t>宮城県仙台市青葉区上杉２－３－３ノースフォー１階</t>
  </si>
  <si>
    <t>進興会せんだい総合健診クリニック</t>
  </si>
  <si>
    <t>地下鉄仙台駅徒歩６分。ＪＲ仙台駅徒歩９分</t>
  </si>
  <si>
    <t>宮城県仙台市青葉区一番町１－９－１仙台トラストタワー４階</t>
  </si>
  <si>
    <t>杜の都産業保健会一番町健診クリニック</t>
  </si>
  <si>
    <t>地下鉄勾当台公園駅より徒歩１分／商工会議所前バス停下車徒歩３分</t>
  </si>
  <si>
    <t>宮城県仙台市青葉区一番町４－９－１８ＴＩＣビル４Ｆ・５Ｆ</t>
  </si>
  <si>
    <t>宮城県成人病予防協会中央診療所</t>
  </si>
  <si>
    <t>ＪＲ、地下鉄仙台駅より徒歩３分</t>
  </si>
  <si>
    <t>宮城県仙台市青葉区中央１－３－１ＡＥＲ１２階</t>
  </si>
  <si>
    <t>明理会イムス仙台クリニック</t>
  </si>
  <si>
    <t>地下鉄東西線青葉通一番町駅徒歩1分</t>
  </si>
  <si>
    <t>宮城県仙台市青葉区一番町２丁目４－１仙台興和ビル４階</t>
  </si>
  <si>
    <t>市川内科電力ビルクリニック</t>
  </si>
  <si>
    <t>宮城交通電力ビル前下車・仙台駅より徒歩１０分・地下鉄広瀬通駅徒歩３分</t>
  </si>
  <si>
    <t>宮城県仙台市青葉区一番町３丁目７－１電力ビル２階</t>
  </si>
  <si>
    <t>康陽会中嶋病院</t>
  </si>
  <si>
    <t>仙台駅から市営バス大梶又は仙台市ガス局前下車徒歩３分・ＪＲ仙石線陸前原ノ町駅下車徒歩１５分</t>
  </si>
  <si>
    <t>仙台市宮城野区</t>
  </si>
  <si>
    <t>宮城県仙台市宮城野区大梶１５ー２７</t>
  </si>
  <si>
    <t>宮城県医師会健康センター</t>
  </si>
  <si>
    <t>ＪＲ東北本線の東仙台駅より徒歩１５分程度</t>
  </si>
  <si>
    <t>宮城県仙台市宮城野区安養寺３－７－５</t>
  </si>
  <si>
    <t>仁泉会みやぎ健診プラザ</t>
  </si>
  <si>
    <t>仙台市営地下鉄東西線「卸町駅」北口より徒歩７分</t>
  </si>
  <si>
    <t>仙台市若林区</t>
  </si>
  <si>
    <t>宮城県仙台市若林区卸町１－６－９</t>
  </si>
  <si>
    <t>宮城県成人病予防協会附属仙台循環器病センター</t>
  </si>
  <si>
    <t>地下鉄泉中央駅より徒歩１分</t>
  </si>
  <si>
    <t>仙台市泉区</t>
  </si>
  <si>
    <t>宮城県仙台市泉区泉中央１ー６ー１２</t>
  </si>
  <si>
    <t>仁明会齋藤病院</t>
  </si>
  <si>
    <t>ＪＲ仙石線山下駅より徒歩１０分</t>
  </si>
  <si>
    <t>石巻市</t>
  </si>
  <si>
    <t>宮城県石巻市山下町１－７－２４</t>
  </si>
  <si>
    <t>洞口会名取中央クリニック</t>
  </si>
  <si>
    <t>東北本線・常磐線名取駅より徒歩10分／仙台空港アクセス千杜せきのした駅より徒歩10分</t>
  </si>
  <si>
    <t>名取市</t>
  </si>
  <si>
    <t>宮城県名取市増田字柳田８</t>
  </si>
  <si>
    <t>将道会総合南東北病院</t>
  </si>
  <si>
    <t>東北本線岩沼駅徒歩１５分又は車で５分。仙台東部道路岩沼ＩＣより５分。</t>
  </si>
  <si>
    <t>岩沼市</t>
  </si>
  <si>
    <t>宮城県岩沼市里の杜１－２－５</t>
  </si>
  <si>
    <t>登米市</t>
  </si>
  <si>
    <t>登米市立登米市民病院</t>
  </si>
  <si>
    <t>ＪＲ東北本線瀬峰駅よりバス２０分</t>
  </si>
  <si>
    <t>宮城県登米市迫町佐沼字下田中２５</t>
  </si>
  <si>
    <t>公立黒川病院</t>
  </si>
  <si>
    <t>地下鉄泉中央駅から車で３０分・ＪＲ古川駅から車で４０分</t>
  </si>
  <si>
    <t>黒川郡大和町</t>
  </si>
  <si>
    <t>宮城県黒川郡大和町吉岡字西桧木６０番地</t>
  </si>
  <si>
    <t>盟陽会富谷中央病院</t>
  </si>
  <si>
    <t>仙台市地下鉄泉中央駅より大清水行きバス２０分</t>
  </si>
  <si>
    <t>富谷市</t>
  </si>
  <si>
    <t>宮城県富谷市上桜木２ー１－６</t>
  </si>
  <si>
    <t>ＪＣＨＯ仙台病院</t>
  </si>
  <si>
    <t>電車の場合：「北仙台駅」北1出口より徒歩約13分、バスの場合：「JCHO仙台病院前」下車</t>
  </si>
  <si>
    <t>宮城県仙台市青葉区堤町３－１６－１</t>
  </si>
  <si>
    <t>運忠会土崎病院</t>
  </si>
  <si>
    <t>土崎駅より徒歩７分</t>
  </si>
  <si>
    <t>秋田県</t>
  </si>
  <si>
    <t>秋田市</t>
  </si>
  <si>
    <t>秋田県秋田市土崎港中央４丁目４－２６</t>
  </si>
  <si>
    <t>秋田赤十字病院附属あきた健康管理センター</t>
  </si>
  <si>
    <t>ＪＲ秋田駅より徒歩７分</t>
  </si>
  <si>
    <t>秋田県秋田市中通３－４－２３</t>
  </si>
  <si>
    <t>秋田県総合保健事業団中央健診センター</t>
  </si>
  <si>
    <t>秋田駅からバスで１５分</t>
  </si>
  <si>
    <t>秋田県秋田市川尻町字大川反２３３－１８６の内</t>
  </si>
  <si>
    <t>明和会中通健康クリニック</t>
  </si>
  <si>
    <t>ＪＲ秋田駅より徒歩１５分</t>
  </si>
  <si>
    <t>秋田県秋田市南通みその町４－１７</t>
  </si>
  <si>
    <t>ＪＡ秋田厚生連能代厚生医療センター</t>
  </si>
  <si>
    <t>ＪＲ五能線　能代駅より路線バス１０分　病院前下車</t>
  </si>
  <si>
    <t>能代市</t>
  </si>
  <si>
    <t>秋田県能代市落合字上前田地内</t>
  </si>
  <si>
    <t>健永会大館記念病院</t>
  </si>
  <si>
    <t>大館駅より徒歩２０分。御成町３丁目、いとく大館ショッピングセンターバス停あり。</t>
  </si>
  <si>
    <t>大館市</t>
  </si>
  <si>
    <t>秋田県大館市御成町三丁目２番３号</t>
  </si>
  <si>
    <t>大曲厚生医療センター</t>
  </si>
  <si>
    <t>ＪＲ大曲駅より徒歩５分</t>
  </si>
  <si>
    <t>大仙市</t>
  </si>
  <si>
    <t>秋田県大仙市大曲通町８－６５</t>
  </si>
  <si>
    <t>明和会大曲中通病院</t>
  </si>
  <si>
    <t>大曲駅から車で５分</t>
  </si>
  <si>
    <t>秋田県大仙市大曲上栄町６－４</t>
  </si>
  <si>
    <t>山形県</t>
  </si>
  <si>
    <t>山形市</t>
  </si>
  <si>
    <t>徳洲会山形徳洲会病院</t>
  </si>
  <si>
    <t>ＪＲ山形駅西口タクシーで５分、山交バス十小前バス停徒歩２分</t>
  </si>
  <si>
    <t>山形県山形市清住町２－３－５１</t>
  </si>
  <si>
    <t>やまがた健康推進機構山形検診センター</t>
  </si>
  <si>
    <t>ＪＲ蔵王駅下車徒歩１５分</t>
  </si>
  <si>
    <t>山形県山形市蔵王成沢字向久保田２２２０</t>
  </si>
  <si>
    <t>山形市医師会山形市医師会健診センター</t>
  </si>
  <si>
    <t>山形駅より車で25分</t>
  </si>
  <si>
    <t>山形県山形市南館五丁目３番１０号</t>
  </si>
  <si>
    <t>公立学校共済組合東北中央病院</t>
  </si>
  <si>
    <t>自動車／国道１３号線　和合交差点東側</t>
  </si>
  <si>
    <t>山形県山形市和合町３－２－５</t>
  </si>
  <si>
    <t>日本健康管理協会山形健康管理センター</t>
  </si>
  <si>
    <t>ＪＲ奥羽本線北山形駅西口よりタクシー１０分</t>
  </si>
  <si>
    <t>山形県山形市桧町４－８－３０</t>
  </si>
  <si>
    <t>やまがた健康推進機構米沢検診センター</t>
  </si>
  <si>
    <t>中央待合所バス停下車徒歩５分</t>
  </si>
  <si>
    <t>米沢市</t>
  </si>
  <si>
    <t>山形県米沢市西大通１丁目５番６６号</t>
  </si>
  <si>
    <t>鶴岡地区医師会　荘内地区健康管理センター</t>
  </si>
  <si>
    <t>ＪＲ羽越線鶴岡駅より車で５分</t>
  </si>
  <si>
    <t>鶴岡市</t>
  </si>
  <si>
    <t>山形県鶴岡市馬場町１－４５</t>
  </si>
  <si>
    <t>鶴岡協立病院</t>
  </si>
  <si>
    <t>ＪＲ羽越線鶴岡駅よりタクシーで１５分</t>
  </si>
  <si>
    <t>山形県鶴岡市文園町９－３４</t>
  </si>
  <si>
    <t>酒田市</t>
  </si>
  <si>
    <t>やまがた健康推進機構庄内検診センター</t>
  </si>
  <si>
    <t>東町２丁目バス停下車徒歩５分</t>
  </si>
  <si>
    <t>山形県酒田市東町１丁目２３番地１</t>
  </si>
  <si>
    <t>健友会本間病院</t>
  </si>
  <si>
    <t>ＪＲ酒田駅より徒歩１５分酒田市役所より徒歩３分</t>
  </si>
  <si>
    <t>山形県酒田市中町３－５－２３</t>
  </si>
  <si>
    <t>やまがた健康推進機構最上検診センター</t>
  </si>
  <si>
    <t>ＪＲ新庄駅下車徒歩１５分</t>
  </si>
  <si>
    <t>新庄市</t>
  </si>
  <si>
    <t>山形県新庄市大手町２番４９号</t>
  </si>
  <si>
    <t>東根市</t>
  </si>
  <si>
    <t>北村山公立病院</t>
  </si>
  <si>
    <t>さくらんぼ東根駅から車で８分</t>
  </si>
  <si>
    <t>山形県東根市温泉町２丁目１５番１号</t>
  </si>
  <si>
    <t>やまがた健康推進機構南陽検診センター</t>
  </si>
  <si>
    <t>ＪＲ赤湯駅下車徒歩１５分</t>
  </si>
  <si>
    <t>南陽市</t>
  </si>
  <si>
    <t>山形県南陽市三間通４６６番５号</t>
  </si>
  <si>
    <t>福島県</t>
  </si>
  <si>
    <t>福島市</t>
  </si>
  <si>
    <t>医療生協わたり病院健診センター</t>
  </si>
  <si>
    <t>福島駅よりバスで１５分（渡利病院前下車）</t>
  </si>
  <si>
    <t>福島県福島市渡利字中江町３４番地</t>
  </si>
  <si>
    <t>敬愛会福島西部病院健診センター</t>
  </si>
  <si>
    <t>福島駅西口バスにて野田中央公園前下車１５分程タクシーでは７分</t>
  </si>
  <si>
    <t>福島県福島市東中央３－１５</t>
  </si>
  <si>
    <t>大原綜合病院</t>
  </si>
  <si>
    <t>ＪＲ福島駅東口より徒歩１０分</t>
  </si>
  <si>
    <t>福島県福島市上町６－１</t>
  </si>
  <si>
    <t>会津若松市</t>
  </si>
  <si>
    <t>竹田健康財団</t>
  </si>
  <si>
    <t>会津若松駅より路線バスにて１５分</t>
  </si>
  <si>
    <t>福島県会津若松市本町１－１山鹿クリニック　健診センター６階</t>
  </si>
  <si>
    <t>郡山市</t>
  </si>
  <si>
    <t>郡山医療生活協同組合桑野協立病院</t>
  </si>
  <si>
    <t>郡山駅よりバスで郡山女子大前で下車。徒歩１５分</t>
  </si>
  <si>
    <t>福島県郡山市島２－９－１８</t>
  </si>
  <si>
    <t>佐藤胃腸病院</t>
  </si>
  <si>
    <t>郡山駅よりバス新国道経由白河方面図景一丁目で下車。又、さくら循環（山根まわり）山根で下車。</t>
  </si>
  <si>
    <t>福島県郡山市図景１－４－６</t>
  </si>
  <si>
    <t>慈山会医学研究所付属坪井病院</t>
  </si>
  <si>
    <t>安積永盛駅からタクシーで５分又は郡山駅よりバス「坪井病院前」下車</t>
  </si>
  <si>
    <t>福島県郡山市安積町長久保１－１０－１３</t>
  </si>
  <si>
    <t>明信会　今泉西病院</t>
  </si>
  <si>
    <t>郡山駅より車１０分、市役所前下車徒歩５分</t>
  </si>
  <si>
    <t>福島県郡山市朝日２－１８－８</t>
  </si>
  <si>
    <t>星総合病院</t>
  </si>
  <si>
    <t>ＪＲ郡山駅から徒歩７分</t>
  </si>
  <si>
    <t>福島県郡山市向河原町１５９－１</t>
  </si>
  <si>
    <t>郡山市健康振興財団</t>
  </si>
  <si>
    <t>郡山駅前発西ノ内経由停留所、朝日三丁目徒歩３分</t>
  </si>
  <si>
    <t>福島県郡山市朝日２－１５－１郡山市保健所２階</t>
  </si>
  <si>
    <t>湯浅報恩会寿泉堂クリニック</t>
  </si>
  <si>
    <t>郡山駅より徒歩３分</t>
  </si>
  <si>
    <t>福島県郡山市駅前１丁目５番７号</t>
  </si>
  <si>
    <t>むつき会さくまファミリークリニック</t>
  </si>
  <si>
    <t>あさか野バイパス側道沿い、パチンコ並び</t>
  </si>
  <si>
    <t>福島県郡山市亀田１－５１－１２</t>
  </si>
  <si>
    <t>いわき健康管理センター</t>
  </si>
  <si>
    <t>ＪＲいわき駅より自動車約１５分・バスいわき明星大下車徒歩３分</t>
  </si>
  <si>
    <t>いわき市</t>
  </si>
  <si>
    <t>福島県いわき市中央台飯野４－９－２</t>
  </si>
  <si>
    <t>養生会かしま病院</t>
  </si>
  <si>
    <t>常磐線いわき駅より小名浜行バス利用鹿島小入口下車徒歩５分</t>
  </si>
  <si>
    <t>福島県いわき市鹿島町下蔵持字中沢目２２－１</t>
  </si>
  <si>
    <t>いわき草木台総合クリニック</t>
  </si>
  <si>
    <t>ＪＲ常磐線「湯本駅」より車で１０分</t>
  </si>
  <si>
    <t>福島県いわき市草木台５－１－５</t>
  </si>
  <si>
    <t>白河市</t>
  </si>
  <si>
    <t>敦記念田口医院</t>
  </si>
  <si>
    <t>ＪＲ東北本線白河駅より徒歩５分</t>
  </si>
  <si>
    <t>福島県白河市郭内１１</t>
  </si>
  <si>
    <t>会田病院</t>
  </si>
  <si>
    <t>東北本線矢吹駅西口から徒歩５分</t>
  </si>
  <si>
    <t>西白河郡矢吹町</t>
  </si>
  <si>
    <t>福島県西白河郡矢吹町本町２１６</t>
  </si>
  <si>
    <t>ときわ会常磐病院</t>
  </si>
  <si>
    <t>湯本駅よりタクシーで約５分／湯本駅よりハワイアンズ方面行き常磐病院バス停下車／いわき湯本ＩＣより約５分</t>
  </si>
  <si>
    <t>福島県いわき市常磐上湯長谷町上ノ台５７</t>
  </si>
  <si>
    <t>恵周会白河病院</t>
  </si>
  <si>
    <t>ＪＲ新白河駅より車で10分／ＪＲ白河駅より車で7分</t>
  </si>
  <si>
    <t>福島県白河市六反山１０番地１</t>
  </si>
  <si>
    <t>翔洋会磐城中央クリニック健診センター</t>
  </si>
  <si>
    <t>JR常磐線泉駅より車で10分</t>
  </si>
  <si>
    <t>福島県いわき市小名浜南富岡字富士前５０</t>
  </si>
  <si>
    <t>茨城県</t>
  </si>
  <si>
    <t>水戸市</t>
  </si>
  <si>
    <t>水戸中央病院　健診センター百合が丘</t>
  </si>
  <si>
    <t>ＪＲ水戸駅口から茨交バスで約２０分</t>
  </si>
  <si>
    <t>茨城県水戸市六反田町１１３６－１</t>
  </si>
  <si>
    <t>東関東クリニック</t>
  </si>
  <si>
    <t>水戸駅より関鉄バス吉沢車庫行に乗車。吉田神社前下車徒歩５分</t>
  </si>
  <si>
    <t>茨城県水戸市白梅３－４－８</t>
  </si>
  <si>
    <t>茨城県メディカルセンター</t>
  </si>
  <si>
    <t>水戸駅南口タクシーでＩＭＣまで約７分もしくは水戸駅からバスで約２０分</t>
  </si>
  <si>
    <t>茨城県水戸市笠原町４８９</t>
  </si>
  <si>
    <t>いばらき健康管理センター</t>
  </si>
  <si>
    <t>ＪＲ赤塚駅南口よりバスで約１５分　丹下十文字下車　バス停前</t>
  </si>
  <si>
    <t>茨城県水戸市見川町丹下一ノ牧２１３１－１４３</t>
  </si>
  <si>
    <t>北水会　北水会記念病院</t>
  </si>
  <si>
    <t>水戸駅北口より「栄町・水高スクエア・赤塚駅」行きバス２０分</t>
  </si>
  <si>
    <t>茨城県水戸市東原３－２－１</t>
  </si>
  <si>
    <t>日立市</t>
  </si>
  <si>
    <t>日鉱記念病院</t>
  </si>
  <si>
    <t>常磐線日立駅より徒歩15分・タクシー５分・日立電鉄交通サービスにて日立市役所前より徒歩３分</t>
  </si>
  <si>
    <t>茨城県日立市神峰町２－１２－８</t>
  </si>
  <si>
    <t>田谷医院</t>
  </si>
  <si>
    <t>ＪＲ土浦駅からバス２０分</t>
  </si>
  <si>
    <t>土浦市</t>
  </si>
  <si>
    <t>茨城県土浦市生田町３－２７</t>
  </si>
  <si>
    <t>青洲会神立病院健診センター</t>
  </si>
  <si>
    <t>常磐線神立駅より徒歩約２０分。土浦北ＩＣ千代田石岡ＩＣより約１５分</t>
  </si>
  <si>
    <t>茨城県土浦市神立中央５－１１－２</t>
  </si>
  <si>
    <t>慈厚会野上病院</t>
  </si>
  <si>
    <t>常磐線ＪＲ土浦駅西口徒歩７分</t>
  </si>
  <si>
    <t>茨城県土浦市東崎町６－８</t>
  </si>
  <si>
    <t>古河赤十字病院</t>
  </si>
  <si>
    <t>ＪＲ宇都宮線古河駅東口よりＪＲ関東バス１２分　古河日赤停留所前</t>
  </si>
  <si>
    <t>古河市</t>
  </si>
  <si>
    <t>茨城県古河市下山町１１５０番地</t>
  </si>
  <si>
    <t>石岡市医師会病院</t>
  </si>
  <si>
    <t>ＪＲ常磐線石岡駅下車タクシ１５分・常磐高速千代田石岡ＩＣ車１５分</t>
  </si>
  <si>
    <t>石岡市</t>
  </si>
  <si>
    <t>茨城県石岡市大砂１０５２８－２５</t>
  </si>
  <si>
    <t>城西総合健診センター　クラブＪＳ</t>
  </si>
  <si>
    <t>ＪＲ小山駅よりタクシーで１５分</t>
  </si>
  <si>
    <t>結城市</t>
  </si>
  <si>
    <t>茨城県結城市大字結城１０７４５－２４</t>
  </si>
  <si>
    <t>龍ヶ崎済生会病院総合健診センター</t>
  </si>
  <si>
    <t>佐貫駅より関東鉄道バス白羽１丁目行済生会病院下車（約２０分）</t>
  </si>
  <si>
    <t>龍ケ崎市</t>
  </si>
  <si>
    <t>茨城県龍ケ崎市中里１丁目１番</t>
  </si>
  <si>
    <t>健幸福会龍ヶ崎大徳ヘルシークリニック</t>
  </si>
  <si>
    <t>ＪＲ常磐線佐貫駅から関東鉄道竜ヶ崎線竜ヶ崎駅へタクシー約５分</t>
  </si>
  <si>
    <t>茨城県龍ケ崎市大徳町１２９８－３</t>
  </si>
  <si>
    <t>健成会軽部病院</t>
  </si>
  <si>
    <t>関東鉄道常総線下妻駅より徒歩約9分</t>
  </si>
  <si>
    <t>下妻市</t>
  </si>
  <si>
    <t>茨城県下妻市下妻乙３９８－１</t>
  </si>
  <si>
    <t>宗仁会病院</t>
  </si>
  <si>
    <t>取手駅西口下車→谷田部車庫行きか守谷駅東口行きバス乗車→岡南下車</t>
  </si>
  <si>
    <t>取手市</t>
  </si>
  <si>
    <t>茨城県取手市岡１４９３番地</t>
  </si>
  <si>
    <t>牛久市</t>
  </si>
  <si>
    <t>若竹会セントラル総合クリニック（つくばセントラル病院）</t>
  </si>
  <si>
    <t>牛久駅東口より車で５分。送迎バスあり</t>
  </si>
  <si>
    <t>茨城県牛久市上柏田4-58-1</t>
  </si>
  <si>
    <t>つくば市</t>
  </si>
  <si>
    <t>雄好会つくばシティア内科クリニック附属人間ドック健診センターＭＡＲＳ</t>
  </si>
  <si>
    <t>つくばエクスプレスつくば駅より徒歩１分</t>
  </si>
  <si>
    <t>茨城県つくば市吾妻２－８－８つくばシティアビル４階</t>
  </si>
  <si>
    <t>筑波麓仁会筑波学園病院</t>
  </si>
  <si>
    <t>ＴＸみどりの駅よりバス筑波学園病院前下車・牛久駅よりバス谷田部車庫前下車</t>
  </si>
  <si>
    <t>茨城県つくば市上横場２５７３－１</t>
  </si>
  <si>
    <t>新岳会　研究学園クリニック</t>
  </si>
  <si>
    <t>つくばエクスプレス線研究学園駅より徒歩１分</t>
  </si>
  <si>
    <t>茨城県つくば市研究学園５－１２－４　研究学園駅前岡田ビル５階</t>
  </si>
  <si>
    <t>ひたちなか市</t>
  </si>
  <si>
    <t>北友会勝田病院</t>
  </si>
  <si>
    <t>常磐線勝田駅</t>
  </si>
  <si>
    <t>茨城県ひたちなか市津田１８９５</t>
  </si>
  <si>
    <t>善仁会小山記念病院　健康管理センター</t>
  </si>
  <si>
    <t>ＪＲ鹿島線　鹿島神宮駅より徒歩１０分</t>
  </si>
  <si>
    <t>鹿嶋市</t>
  </si>
  <si>
    <t>茨城県鹿嶋市厨５－１－２</t>
  </si>
  <si>
    <t>慶友会守谷慶友病院</t>
  </si>
  <si>
    <t>つくばエクスプレス線守谷駅より徒歩２０分</t>
  </si>
  <si>
    <t>守谷市</t>
  </si>
  <si>
    <t>茨城県守谷市立沢９８０－１</t>
  </si>
  <si>
    <t>慶友会ひがしクリニック慶友</t>
  </si>
  <si>
    <t>つくばエクスプレス線守谷駅より徒歩１５分</t>
  </si>
  <si>
    <t>茨城県守谷市松並１６３０－１</t>
  </si>
  <si>
    <t>江東会存身堂医院</t>
  </si>
  <si>
    <t>東武野田線愛宕駅よりバス岩井車庫行き２０分</t>
  </si>
  <si>
    <t>坂東市</t>
  </si>
  <si>
    <t>茨城県坂東市岩井３２９３</t>
  </si>
  <si>
    <t>白十字会白十字総合病院</t>
  </si>
  <si>
    <t>ＪＲ潮来駅より車で１５分</t>
  </si>
  <si>
    <t>神栖市</t>
  </si>
  <si>
    <t>茨城県神栖市賀２１４８</t>
  </si>
  <si>
    <t>済生会神栖済生会病院</t>
  </si>
  <si>
    <t>関東鉄道バス海岸線銚子方面行神栖済生会病院前下車</t>
  </si>
  <si>
    <t>茨城県神栖市知手中央７－２－４５</t>
  </si>
  <si>
    <t>古宿会小美玉市医療センター</t>
  </si>
  <si>
    <t>ＪＲ石岡駅より関鉄バス茨城空港行き小美玉市医療センター下車</t>
  </si>
  <si>
    <t>小美玉市</t>
  </si>
  <si>
    <t>茨城県小美玉市中延６５１－２</t>
  </si>
  <si>
    <t>霞ヶ浦成人病研究事業団健診センター</t>
  </si>
  <si>
    <t>常磐線土浦駅より阿見中央公民館行で東京医大前下車（同敷地内）</t>
  </si>
  <si>
    <t>稲敷郡阿見町</t>
  </si>
  <si>
    <t>茨城県稲敷郡阿見町中央３丁目２０番１号</t>
  </si>
  <si>
    <t>城南病院</t>
  </si>
  <si>
    <t>JR常磐線水戸駅南口徒歩15分</t>
  </si>
  <si>
    <t>茨城県水戸市城南３―１５―１７</t>
  </si>
  <si>
    <t>富士見会ミヤ健康クリニック</t>
  </si>
  <si>
    <t>ＪＲ宇都宮駅東口下車、タクシー１５分</t>
  </si>
  <si>
    <t>栃木県</t>
  </si>
  <si>
    <t>宇都宮市</t>
  </si>
  <si>
    <t>栃木県宇都宮市ゆいの杜３丁目２番２３号</t>
  </si>
  <si>
    <t>関湊記念会関湊記念会クリニック</t>
  </si>
  <si>
    <t>ＪＲ宇都宮駅西口よりバス７分、東武宇都宮駅より徒歩４分</t>
  </si>
  <si>
    <t>栃木県宇都宮市本町５－１２宇都宮東武ホテルグランデ５階</t>
  </si>
  <si>
    <t>恩賜財団済生会支部栃木県済生会宇都宮病院</t>
  </si>
  <si>
    <t>ＪＲ宇都宮駅下車、関東バス済生会病院行。「済生会病院停留所」よりすぐ</t>
  </si>
  <si>
    <t>栃木県宇都宮市竹林町９１１－１</t>
  </si>
  <si>
    <t>北斗会宇都宮東病院</t>
  </si>
  <si>
    <t>ＪＲ宇都宮駅より関東バス越戸経由柳田車庫行き平出駐在所前下車</t>
  </si>
  <si>
    <t>栃木県宇都宮市平出町３６８－８健診センター</t>
  </si>
  <si>
    <t>中山会宇都宮記念病院総合健診センター</t>
  </si>
  <si>
    <t>ＪＲ宇都宮駅西口より徒歩７分。大通り沿いに面しています。</t>
  </si>
  <si>
    <t>栃木県宇都宮市大通り１－３－１６</t>
  </si>
  <si>
    <t>栃木県保健衛生事業団</t>
  </si>
  <si>
    <t>ＪＲ宇都宮駅より関東バスで20分</t>
  </si>
  <si>
    <t>栃木県宇都宮市駒生町３３３７－１とちぎ健康の森３Ｆ</t>
  </si>
  <si>
    <t>ＤＩＣ宇都宮セントラルクリニック</t>
  </si>
  <si>
    <t>ＪＲ宇都宮駅よりタクシーにて３０分</t>
  </si>
  <si>
    <t>栃木県宇都宮市屋板町字赤沢５６１－３</t>
  </si>
  <si>
    <t>栃木市</t>
  </si>
  <si>
    <t>ほだかクリニック</t>
  </si>
  <si>
    <t>佐野駅よりバスにて佐野新都市バスターミナル方面行き乗車植下町東下車徒歩２分・東武佐野市駅より車で５分</t>
  </si>
  <si>
    <t>佐野市</t>
  </si>
  <si>
    <t>栃木県佐野市北茂呂町１０－７</t>
  </si>
  <si>
    <t>佐野メディカルセンター佐野市民病院</t>
  </si>
  <si>
    <t>東武佐野線田沼駅より徒歩１０分</t>
  </si>
  <si>
    <t>栃木県佐野市田沼町１８３２番地１</t>
  </si>
  <si>
    <t>上都賀総合病院</t>
  </si>
  <si>
    <t>東武日光線新鹿沼駅下車徒歩１５分。ＪＲ日光線鹿沼駅下車、バス１０分。</t>
  </si>
  <si>
    <t>鹿沼市</t>
  </si>
  <si>
    <t>栃木県鹿沼市下田町１－１０３３</t>
  </si>
  <si>
    <t>星野会星野病院</t>
  </si>
  <si>
    <t>ＪＲ宇都宮線小山駅より車で１０分</t>
  </si>
  <si>
    <t>小山市</t>
  </si>
  <si>
    <t>栃木県小山市粟宮１－７－８</t>
  </si>
  <si>
    <t>光風会光南健診クリニック</t>
  </si>
  <si>
    <t>ＪＲ小山駅下車、西口より無料シャトルバス</t>
  </si>
  <si>
    <t>栃木県小山市喜沢１４７５</t>
  </si>
  <si>
    <t>福田会福田記念病院健診部</t>
  </si>
  <si>
    <t>真岡鐵道真岡駅よりバス１５分又はＪＲ石橋駅よりバス２０分</t>
  </si>
  <si>
    <t>真岡市</t>
  </si>
  <si>
    <t>栃木県真岡市上大沼１２７－１</t>
  </si>
  <si>
    <t>大田原市</t>
  </si>
  <si>
    <t>亮仁会那須中央病院総合健診センター</t>
  </si>
  <si>
    <t>ＪＲ宇都宮線野崎駅タクシー５分</t>
  </si>
  <si>
    <t>栃木県大田原市下石上１４５３</t>
  </si>
  <si>
    <t>那須塩原市</t>
  </si>
  <si>
    <t>恵生会黒須病院健診センター</t>
  </si>
  <si>
    <t>ＪＲ東北線氏家駅東口より徒歩８分</t>
  </si>
  <si>
    <t>さくら市</t>
  </si>
  <si>
    <t>栃木県さくら市氏家２６５０</t>
  </si>
  <si>
    <t>下野市</t>
  </si>
  <si>
    <t>小金井中央病院</t>
  </si>
  <si>
    <t>ＪＲ小金井駅より２Ｋｍ　タクシー３分・徒歩約２０分</t>
  </si>
  <si>
    <t>栃木県下野市小金井２－４－３</t>
  </si>
  <si>
    <t>とちぎメディカルセンター総合健診センター</t>
  </si>
  <si>
    <t>JR両毛線、東武宇都宮線栃木駅南口徒歩8分　</t>
  </si>
  <si>
    <t>栃木県栃木市境町２７－２１</t>
  </si>
  <si>
    <t>佐野市医師会附属佐野医師会病院</t>
  </si>
  <si>
    <t>東武鉄道佐野線佐野市駅から徒歩１０分／東北自動車道佐野インターから車で１０分</t>
  </si>
  <si>
    <t>栃木県佐野市植上町１６７７</t>
  </si>
  <si>
    <t>国際医療福祉大学国際医療福祉大学病院</t>
  </si>
  <si>
    <t>JR宇都宮線西那須町駅より車で約10分／東北新幹線那須塩原駅より車で約15分／西那須塩原ICより約10分</t>
  </si>
  <si>
    <t>栃木県那須塩原市井口５３７－３</t>
  </si>
  <si>
    <t>国際医療福祉大学国際医療福祉大学塩谷病院</t>
  </si>
  <si>
    <t>JR矢板駅より徒歩15分／JR矢板駅より矢板市営バスにて塩谷病院前バス停下車徒歩すぐ</t>
  </si>
  <si>
    <t>矢板市</t>
  </si>
  <si>
    <t>栃木県矢板市富田７７番地</t>
  </si>
  <si>
    <t>地域医療機能推進機構群馬中央病院</t>
  </si>
  <si>
    <t>ＪＲ前橋駅よりタクシーで約10分、ＪＲ新前橋駅よりタクシーで約10分</t>
  </si>
  <si>
    <t>群馬県</t>
  </si>
  <si>
    <t>前橋市</t>
  </si>
  <si>
    <t>群馬県前橋市紅雲町１－７－１３</t>
  </si>
  <si>
    <t>前橋広瀬川クリニック</t>
  </si>
  <si>
    <t>ＪＲ両毛線前橋駅北口より徒歩２０分</t>
  </si>
  <si>
    <t>群馬県前橋市千代田町２－１０－９</t>
  </si>
  <si>
    <t>前橋協立病院</t>
  </si>
  <si>
    <t>ＪＲ前橋駅よりバス１５分</t>
  </si>
  <si>
    <t>群馬県前橋市朝倉町８２８－１</t>
  </si>
  <si>
    <t>清樹会山王医院</t>
  </si>
  <si>
    <t>両毛線駒形駅よりタクシーで５分（徒歩２０分）</t>
  </si>
  <si>
    <t>群馬県前橋市山王町２－２０－１６</t>
  </si>
  <si>
    <t>生方会生方医院</t>
  </si>
  <si>
    <t>ＪＲ両毛線前橋駅北口より徒歩３分</t>
  </si>
  <si>
    <t>群馬県前橋市表町２－２７－２２</t>
  </si>
  <si>
    <t>相生会わかば病院</t>
  </si>
  <si>
    <t>ＪＲ新前橋駅より徒歩８分</t>
  </si>
  <si>
    <t>群馬県前橋市新前橋町３－３</t>
  </si>
  <si>
    <t>井上病院</t>
  </si>
  <si>
    <t>高崎駅西口徒歩５分・関越自動車道高崎インター車で約１５分・あら町銀行前バス停徒歩２分</t>
  </si>
  <si>
    <t>高崎市</t>
  </si>
  <si>
    <t>群馬県高崎市通町５５</t>
  </si>
  <si>
    <t>はるな生活協同組合通町診療所</t>
  </si>
  <si>
    <t>高崎駅より徒歩７分</t>
  </si>
  <si>
    <t>群馬県高崎市通町１４３－２</t>
  </si>
  <si>
    <t>慶心会ソフィアクリニック</t>
  </si>
  <si>
    <t>ＪＲ高崎駅より車で約１０分</t>
  </si>
  <si>
    <t>群馬県高崎市南大類町８８８－１番地</t>
  </si>
  <si>
    <t>真木会真木病院</t>
  </si>
  <si>
    <t>関越自動車道前橋ＩＣより１５分・高崎駅西口よりバス又はタクシー</t>
  </si>
  <si>
    <t>群馬県高崎市筑縄町７１－１</t>
  </si>
  <si>
    <t>高崎中央病院</t>
  </si>
  <si>
    <t>乗用車又は高崎駅からシャトルバス</t>
  </si>
  <si>
    <t>群馬県高崎市高関町４９８－１</t>
  </si>
  <si>
    <t>千栄会昭和病院</t>
  </si>
  <si>
    <t>ＪＲ高崎線高崎駅から１０ｋｍ・車で２０分</t>
  </si>
  <si>
    <t>群馬県高崎市綿貫町１３４１</t>
  </si>
  <si>
    <t>日高会　日高病院</t>
  </si>
  <si>
    <t>ＪＲ井野駅より徒歩１２分。無料駐車場完備。</t>
  </si>
  <si>
    <t>群馬県高崎市中尾町８８６</t>
  </si>
  <si>
    <t>三愛会三愛クリニック</t>
  </si>
  <si>
    <t>高崎駅西口より関越交通バス群馬温泉行又は群馬バス「三愛会」行</t>
  </si>
  <si>
    <t>群馬県高崎市金古町１７５８</t>
  </si>
  <si>
    <t>慈瑩会いわたバディーズクリニック</t>
  </si>
  <si>
    <t>ＪＲ高崎駅より車で１５分</t>
  </si>
  <si>
    <t>群馬県高崎市矢中町８４１番地</t>
  </si>
  <si>
    <t>全仁会高木病院</t>
  </si>
  <si>
    <t>東武鉄道相老駅から徒歩約１０分</t>
  </si>
  <si>
    <t>桐生市</t>
  </si>
  <si>
    <t>群馬県桐生市相生町５－７５４</t>
  </si>
  <si>
    <t>伊勢崎佐波医師会病院成人病検診センター</t>
  </si>
  <si>
    <t>東武伊勢崎線新伊勢崎駅より徒歩１５分</t>
  </si>
  <si>
    <t>伊勢崎市</t>
  </si>
  <si>
    <t>群馬県伊勢崎市下植木町５０２</t>
  </si>
  <si>
    <t>日本健康管理協会北関東支部　伊勢崎健診プラザ</t>
  </si>
  <si>
    <t>ＪＲ両毛線伊勢崎駅下車タクシー20分又はJR高崎線本庄駅下車タクシー20分</t>
  </si>
  <si>
    <t>群馬県伊勢崎市中町６５５－１</t>
  </si>
  <si>
    <t>太田市</t>
  </si>
  <si>
    <t>利根保健生活協同組合利根中央病院</t>
  </si>
  <si>
    <t>ＪＲ上越線沼田駅からバス3０分</t>
  </si>
  <si>
    <t>沼田市</t>
  </si>
  <si>
    <t>群馬県沼田市沼須町９１０番地１</t>
  </si>
  <si>
    <t>慶友会慶友健診センター</t>
  </si>
  <si>
    <t>館林駅よりタクシー利用５分、徒歩１５分。館林ＩＣより１０分</t>
  </si>
  <si>
    <t>館林市</t>
  </si>
  <si>
    <t>群馬県館林市松原１丁目１０－３０</t>
  </si>
  <si>
    <t>渋川市</t>
  </si>
  <si>
    <t>菊栄会渋川中央病院</t>
  </si>
  <si>
    <t>ＪＲ渋川駅より徒歩８分</t>
  </si>
  <si>
    <t>群馬県渋川市石原５０８－１</t>
  </si>
  <si>
    <t>誠和会正田病院</t>
  </si>
  <si>
    <t>ＪＲ信越線「安中駅」より車で１０分</t>
  </si>
  <si>
    <t>安中市</t>
  </si>
  <si>
    <t>群馬県安中市安中１－１６－３２</t>
  </si>
  <si>
    <t>三思会東邦病院</t>
  </si>
  <si>
    <t>ＪＲ両毛駅岩宿駅より徒歩５分東武桐生阿佐美駅より徒歩５分</t>
  </si>
  <si>
    <t>みどり市</t>
  </si>
  <si>
    <t>群馬県みどり市笠懸町阿左美１１５５</t>
  </si>
  <si>
    <t>イムス太田中央総合病院</t>
  </si>
  <si>
    <t>東武伊勢崎線太田駅より無料送迎バスで10分、北関東自動車道太田桐生ICより車で5分</t>
  </si>
  <si>
    <t>群馬県太田市大字東今泉８７５－１</t>
  </si>
  <si>
    <t>医療生協さいたま生活協同組合おおみや診療所</t>
  </si>
  <si>
    <t>大宮駅西口よりバスで２０分４番のりば川越グリーンパーク行き又は西遊馬行乗車、新屋敷で下車</t>
  </si>
  <si>
    <t>埼玉県</t>
  </si>
  <si>
    <t>さいたま市西区</t>
  </si>
  <si>
    <t>埼玉県さいたま市西区指扇１１００－２</t>
  </si>
  <si>
    <t>良裕会松沢医院</t>
  </si>
  <si>
    <t>ＪＲ高崎線、宮原駅東口、駅前通り直進、徒歩４分</t>
  </si>
  <si>
    <t>さいたま市北区</t>
  </si>
  <si>
    <t>埼玉県さいたま市北区宮原町２－３６－１</t>
  </si>
  <si>
    <t>地域医療機能推進機構さいたま北部医療センター</t>
  </si>
  <si>
    <t>ＪＲ大宮駅より東武バス１５分・宇都宮線土呂駅及び東武野田線大宮公園駅より徒歩１０分から１５分</t>
  </si>
  <si>
    <t>埼玉県さいたま市北区盆栽町４５３</t>
  </si>
  <si>
    <t>ヘブロン会大宮中央総合病院</t>
  </si>
  <si>
    <t>ニューシャトル鉄道博物館駅５分・東武野田線北大宮駅徒歩７分</t>
  </si>
  <si>
    <t>埼玉県さいたま市北区東大成町１－２２７</t>
  </si>
  <si>
    <t>協友会彩の国東大宮メディカルセンター</t>
  </si>
  <si>
    <t>ＪＲ宇都宮線土呂駅より徒歩１１分、東武アーバンパークライン大宮公園駅より徒歩９分</t>
  </si>
  <si>
    <t>埼玉県さいたま市北区土呂町１５２２</t>
  </si>
  <si>
    <t>さいたま市大宮区</t>
  </si>
  <si>
    <t>哺育会アルシェクリニック</t>
  </si>
  <si>
    <t>ＪＲ大宮駅西口徒歩3分</t>
  </si>
  <si>
    <t>埼玉県さいたま市大宮区桜木町２－１－１アルシェ８・９階</t>
  </si>
  <si>
    <t>大宮シティクリニック</t>
  </si>
  <si>
    <t>ＪＲ大宮駅より徒歩５分</t>
  </si>
  <si>
    <t>埼玉県さいたま市大宮区桜木町１－７－５ソニックシティビル３０階</t>
  </si>
  <si>
    <t>大宮エヴァグリーンクリニック</t>
  </si>
  <si>
    <t>ＪＲ大宮駅東口より徒歩７分</t>
  </si>
  <si>
    <t>埼玉県さいたま市大宮区下町２－１６－１アクロスビル３階</t>
  </si>
  <si>
    <t>さいたま市桜区</t>
  </si>
  <si>
    <t>聖仁会西部総合病院</t>
  </si>
  <si>
    <t>京浜東北線北浦和駅西口３番バス停乗車。諏訪坂下車バス停前。</t>
  </si>
  <si>
    <t>埼玉県さいたま市桜区上大久保８８４</t>
  </si>
  <si>
    <t>さいたま市浦和区</t>
  </si>
  <si>
    <t>医療生協さいたま生活協同組合浦和民主診療所</t>
  </si>
  <si>
    <t>ＪＲ京浜東北線・北浦和駅　西口徒歩１０分</t>
  </si>
  <si>
    <t>埼玉県さいたま市浦和区北浦和５－１０－７</t>
  </si>
  <si>
    <t>智健会イーストメディカルクリニック</t>
  </si>
  <si>
    <t>ＪＲ浦和駅東口より徒歩１分</t>
  </si>
  <si>
    <t>埼玉県さいたま市浦和区東高砂町３－２ハイフィールドビル４Ｆ・5Ｆ</t>
  </si>
  <si>
    <t>行定病院</t>
  </si>
  <si>
    <t>東武東上線・ＪＲ川越線川越駅西口下車徒歩５分</t>
  </si>
  <si>
    <t>川越市</t>
  </si>
  <si>
    <t>埼玉県川越市脇田本町４－１３</t>
  </si>
  <si>
    <t>武蔵野総合病院</t>
  </si>
  <si>
    <t>西武新宿線南大塚駅北口徒歩12分</t>
  </si>
  <si>
    <t>埼玉県川越市大袋新田９７７－９</t>
  </si>
  <si>
    <t>社会医療法人社団尚篤会赤心堂総合健診クリニック</t>
  </si>
  <si>
    <t>JR埼京線・東武東上線「川越」駅より徒歩5分、西武新宿線「本川越」駅より徒歩10分</t>
  </si>
  <si>
    <t>埼玉県川越市脇田本町２３－１住友生命川越ビル西館5F</t>
  </si>
  <si>
    <t>刀圭会本川越病院</t>
  </si>
  <si>
    <t>西武新宿線本川越駅下車徒歩５分東武東上線川越市駅下車徒歩７分</t>
  </si>
  <si>
    <t>埼玉県川越市中原町１－１２－１</t>
  </si>
  <si>
    <t>紘智会籠原病院</t>
  </si>
  <si>
    <t>ＪＲ高崎線籠原駅南口下車。徒歩１５分、タクシー３分</t>
  </si>
  <si>
    <t>熊谷市</t>
  </si>
  <si>
    <t>埼玉県熊谷市美土里町３－１３６</t>
  </si>
  <si>
    <t>藤和会藤間病院総合健診システム</t>
  </si>
  <si>
    <t>ＪＲ高崎線熊谷駅北口より徒歩１０分</t>
  </si>
  <si>
    <t>埼玉県熊谷市末広２－１３８</t>
  </si>
  <si>
    <t>医療生協さいたま生活協同組合熊谷生協病院</t>
  </si>
  <si>
    <t>ＪＲ熊谷駅南口より病院専用無料送迎バス</t>
  </si>
  <si>
    <t>埼玉県熊谷市上之３８５４</t>
  </si>
  <si>
    <t>川口市</t>
  </si>
  <si>
    <t>協友会東川口病院</t>
  </si>
  <si>
    <t>JR武蔵野線東川口駅下車北口より徒歩5分。</t>
  </si>
  <si>
    <t>埼玉県川口市東川口２－１０－８</t>
  </si>
  <si>
    <t>埼玉県済生会川口総合病院健診センター</t>
  </si>
  <si>
    <t>ＪＲ京浜東北線「西川口」駅西口より徒歩8分</t>
  </si>
  <si>
    <t>埼玉県川口市西川口５－１１－５</t>
  </si>
  <si>
    <t>医療生協さいたま生活協同組合さいわい診療所</t>
  </si>
  <si>
    <t>ＪＲ京浜東北線西川口駅東口徒歩２０分</t>
  </si>
  <si>
    <t>埼玉県川口市中青木４－１－２０</t>
  </si>
  <si>
    <t>医療生協さいたま生活協同組合川口診療所</t>
  </si>
  <si>
    <t>ＪＲ京浜東北線川口駅西口徒歩１２分もしくは国際興行バス飯仲小学校前下車徒歩１分</t>
  </si>
  <si>
    <t>埼玉県川口市仲町１－３６</t>
  </si>
  <si>
    <t>川口パークタワークリニック</t>
  </si>
  <si>
    <t>ＪＲ京浜東北・根岸線／川口駅より徒歩８分、埼玉高速鉄道／川口元郷駅より徒歩１３分</t>
  </si>
  <si>
    <t>埼玉県川口市幸町１－７－１川口パークタワービル２階</t>
  </si>
  <si>
    <t>医療生協さいたま生活協同組合埼玉協同病院</t>
  </si>
  <si>
    <t>ＪＲ武蔵野線東浦和駅より送迎バスあり</t>
  </si>
  <si>
    <t>埼玉県川口市木曽呂１３１７</t>
  </si>
  <si>
    <t>清幸会行田中央総合病院</t>
  </si>
  <si>
    <t>東行田駅下車徒歩１０分又は吹上駅下車朝日バスで教育センター行き２０分長野１丁目下車徒歩１分</t>
  </si>
  <si>
    <t>行田市</t>
  </si>
  <si>
    <t>埼玉県行田市富士見町２－１７－１７</t>
  </si>
  <si>
    <t>医療生協さいたま生活協同組合行田協立診療所</t>
  </si>
  <si>
    <t>秩父鉄道行田市駅より徒歩10分</t>
  </si>
  <si>
    <t>埼玉県行田市本丸１８－３</t>
  </si>
  <si>
    <t>秩父市</t>
  </si>
  <si>
    <t>医療生協さいたま生活協同組合秩父生協病院</t>
  </si>
  <si>
    <t>大野原駅から徒歩１５分。秩父駅から車で５分。西武秩父駅からバス小鹿野車庫行き阿保バス停下車徒歩２分。</t>
  </si>
  <si>
    <t>埼玉県秩父市阿保町１－１１</t>
  </si>
  <si>
    <t>医凰会　並木病院</t>
  </si>
  <si>
    <t>西武池袋線狭山ヶ丘駅東口下車徒歩２１分（タクシー５分）狭山ヶ丘駅東口より送迎バス５分</t>
  </si>
  <si>
    <t>所沢市</t>
  </si>
  <si>
    <t>埼玉県所沢市東狭山ヶ丘５－２７５３</t>
  </si>
  <si>
    <t>清和会新所沢清和病院</t>
  </si>
  <si>
    <t>西武新宿線新所沢駅よりバス１０分</t>
  </si>
  <si>
    <t>埼玉県所沢市神米金１４１－３</t>
  </si>
  <si>
    <t>ワイ・ケイ・エスクリニック</t>
  </si>
  <si>
    <t>西武新宿線新所沢駅西口より徒歩２分。パルコとなり</t>
  </si>
  <si>
    <t>埼玉県所沢市緑町２－７－１８TIPビル3階</t>
  </si>
  <si>
    <t>医療生協さいたま生活協同組合埼玉西協同病院</t>
  </si>
  <si>
    <t>西武新宿線航空公園駅バス１５分市民武道館前下車３分</t>
  </si>
  <si>
    <t>埼玉県所沢市中富１８６５</t>
  </si>
  <si>
    <t>医療生協さいたま生活協同組合所沢診療所</t>
  </si>
  <si>
    <t>西部新宿線航空公園駅より徒歩約８分</t>
  </si>
  <si>
    <t>埼玉県所沢市宮本町２－２３－３４</t>
  </si>
  <si>
    <t>一元会　佐々木記念病院</t>
  </si>
  <si>
    <t>西武池袋線西所沢駅より徒歩３分</t>
  </si>
  <si>
    <t>埼玉県所沢市西所沢１－７－２５</t>
  </si>
  <si>
    <t>慈桜会瀬戸病院</t>
  </si>
  <si>
    <t>西武池袋線西所沢駅より徒歩７分</t>
  </si>
  <si>
    <t>埼玉県所沢市金山町８－６</t>
  </si>
  <si>
    <t>和風会所沢中央病院　健診クリニック</t>
  </si>
  <si>
    <t>西武線所沢駅東口徒歩５分</t>
  </si>
  <si>
    <t>埼玉県所沢市久米５５１－３東亜東口ビルディング３階</t>
  </si>
  <si>
    <t>小手指医院</t>
  </si>
  <si>
    <t>西武池袋線小手指駅南口より徒歩１０分</t>
  </si>
  <si>
    <t>埼玉県所沢市北野新町１－９－７</t>
  </si>
  <si>
    <t>橘会飯能中央病院</t>
  </si>
  <si>
    <t>西武池袋線飯能駅より南出口から西へ徒歩３分</t>
  </si>
  <si>
    <t>飯能市</t>
  </si>
  <si>
    <t>埼玉県飯能市稲荷町１２－７</t>
  </si>
  <si>
    <t>協友会３６５クリニック</t>
  </si>
  <si>
    <t>東武伊勢崎線花崎駅北口徒歩３分</t>
  </si>
  <si>
    <t>加須市</t>
  </si>
  <si>
    <t>埼玉県加須市花崎北１－１６－５</t>
  </si>
  <si>
    <t>東松山市</t>
  </si>
  <si>
    <t>東松山市立市民病院</t>
  </si>
  <si>
    <t>東松山駅下車、バスで「熊谷行き」または「マイタウン循環」乗車。</t>
  </si>
  <si>
    <t>埼玉県東松山市松山２３９２</t>
  </si>
  <si>
    <t>秀和会秀和総合病院</t>
  </si>
  <si>
    <t>春日部駅西口よりバス、秀和総合病院前下車</t>
  </si>
  <si>
    <t>春日部市</t>
  </si>
  <si>
    <t>埼玉県春日部市谷原新田１２００</t>
  </si>
  <si>
    <t>医療生協さいたま生活協同組合かすかべ生協診療所</t>
  </si>
  <si>
    <t>東武伊勢崎線春日部駅西口下車徒歩１５分</t>
  </si>
  <si>
    <t>埼玉県春日部市谷原２－４－１２</t>
  </si>
  <si>
    <t>春明会みくに中央クリニック</t>
  </si>
  <si>
    <t>東武伊勢崎線春日部駅西口徒歩５分</t>
  </si>
  <si>
    <t>埼玉県春日部市中央１－５６－１８</t>
  </si>
  <si>
    <t>嬉泉会春日部嬉泉病院</t>
  </si>
  <si>
    <t>東武スカイツリーライン、東武アーバンパークライン春日部駅下車西口より徒歩５分（春日部郵便局手前）</t>
  </si>
  <si>
    <t>埼玉県春日部市中央１－５３－１６</t>
  </si>
  <si>
    <t>春日部中央総合病院</t>
  </si>
  <si>
    <t>東武伊勢崎線一ノ割駅より、徒歩８分</t>
  </si>
  <si>
    <t>埼玉県春日部市緑町５－９－４</t>
  </si>
  <si>
    <t>清心会至聖病院</t>
  </si>
  <si>
    <t>西武新宿線新狭山駅北口下車バス７分</t>
  </si>
  <si>
    <t>狭山市</t>
  </si>
  <si>
    <t>埼玉県狭山市下奥富１２２１</t>
  </si>
  <si>
    <t>仁寿会山田クリニック</t>
  </si>
  <si>
    <t>秩父鉄道新郷駅より徒歩１０分</t>
  </si>
  <si>
    <t>羽生市</t>
  </si>
  <si>
    <t>埼玉県羽生市上新郷５９３９</t>
  </si>
  <si>
    <t>埼玉医療生活協同組合羽生総合病院</t>
  </si>
  <si>
    <t>東武伊勢崎線羽生駅より徒歩約２０分</t>
  </si>
  <si>
    <t>埼玉県羽生市下岩瀬４４６</t>
  </si>
  <si>
    <t>鴻愛会こうのす共生病院</t>
  </si>
  <si>
    <t>高崎線鴻巣駅より徒歩１２分</t>
  </si>
  <si>
    <t>鴻巣市</t>
  </si>
  <si>
    <t>埼玉県鴻巣市本町６－５－１８</t>
  </si>
  <si>
    <t>深谷市</t>
  </si>
  <si>
    <t>深谷寄居医師会メディカルセンター</t>
  </si>
  <si>
    <t>ＪＲ高崎線深谷駅より車で１０分</t>
  </si>
  <si>
    <t>埼玉県深谷市上柴町西３丁目６－１</t>
  </si>
  <si>
    <t>愛友会上尾中央総合病院</t>
  </si>
  <si>
    <t>ＪＲ高崎線上尾駅西口徒歩５分</t>
  </si>
  <si>
    <t>上尾市</t>
  </si>
  <si>
    <t>埼玉県上尾市柏座１－１０－１０</t>
  </si>
  <si>
    <t>藤仁会健康管理センターＡ－ｇｅｏ・ｔｏｗｎクリニック</t>
  </si>
  <si>
    <t>ＪＲ高崎線上尾駅東口徒歩２分</t>
  </si>
  <si>
    <t>埼玉県上尾市宮本町３－２－２０９シティータワー上尾駅前</t>
  </si>
  <si>
    <t>慈秀会上尾アーバンクリニック</t>
  </si>
  <si>
    <t>ＪＲ北上尾駅徒歩７分</t>
  </si>
  <si>
    <t>埼玉県上尾市緑丘３－５－２８シンワ緑丘ビル１Ｆ</t>
  </si>
  <si>
    <t>愛友会上尾中央第二病院</t>
  </si>
  <si>
    <t>ＪＲ上尾駅西口６番バス乗場より壱丁目下車　徒歩１分</t>
  </si>
  <si>
    <t>埼玉県上尾市地頭方４２１－１</t>
  </si>
  <si>
    <t>協友会メディカルトピア草加病院</t>
  </si>
  <si>
    <t>東武スカイツリーライン（地下鉄日比谷線乗り入れ）谷塚駅下車徒歩３分</t>
  </si>
  <si>
    <t>草加市</t>
  </si>
  <si>
    <t>埼玉県草加市谷塚１－１１－１８</t>
  </si>
  <si>
    <t>越谷市</t>
  </si>
  <si>
    <t>協友会越谷誠和病院</t>
  </si>
  <si>
    <t>東武伊勢崎線北越谷駅・越谷駅より車で７分。新越谷・南越谷駅より車で１０分</t>
  </si>
  <si>
    <t>埼玉県越谷市谷中町４丁目２５番地５</t>
  </si>
  <si>
    <t>新越谷病院</t>
  </si>
  <si>
    <t>東武スカイツリーライン新越谷駅・越谷駅徒歩１０分，ＪＲ武蔵野線南越谷駅徒歩１０分</t>
  </si>
  <si>
    <t>埼玉県越谷市元柳田町６－４５</t>
  </si>
  <si>
    <t>戸田市</t>
  </si>
  <si>
    <t>健隆会戸田中央総合健康管理センター</t>
  </si>
  <si>
    <t>JR埼京線と戸田駅東口より徒歩12分</t>
  </si>
  <si>
    <t>埼玉県戸田市上戸田２－３２－２０</t>
  </si>
  <si>
    <t>豊岡第一病院</t>
  </si>
  <si>
    <t>入間市駅・武蔵藤沢駅・入曽駅より当院送迎バスにて約５～１０分</t>
  </si>
  <si>
    <t>入間市</t>
  </si>
  <si>
    <t>埼玉県入間市黒須１３６９－３</t>
  </si>
  <si>
    <t>ルカ会村山クリニック</t>
  </si>
  <si>
    <t>東武東上線志木駅から徒歩５分</t>
  </si>
  <si>
    <t>朝霞市</t>
  </si>
  <si>
    <t>埼玉県朝霞市朝志ケ丘１－７－７</t>
  </si>
  <si>
    <t>浅野病院</t>
  </si>
  <si>
    <t>東武東上線志木駅東口より徒歩５分</t>
  </si>
  <si>
    <t>志木市</t>
  </si>
  <si>
    <t>埼玉県志木市本町６丁目２４番２１号</t>
  </si>
  <si>
    <t>誠昇会北本共済医院人間ドック健診センター</t>
  </si>
  <si>
    <t>ＪＲ高崎線北本駅よりタクシーで11分／ＪＲ高崎線桶川駅よりタクシーで11分</t>
  </si>
  <si>
    <t>北本市</t>
  </si>
  <si>
    <t>埼玉県北本市下石戸下５１１－１</t>
  </si>
  <si>
    <t>ＪＲ久喜駅西口徒歩３分</t>
  </si>
  <si>
    <t>久喜市</t>
  </si>
  <si>
    <t>埼玉県久喜市久喜中央２－２－２８</t>
  </si>
  <si>
    <t>愛生会内科・婦人科クリニック</t>
  </si>
  <si>
    <t>JR宇都宮線・東武伊勢崎線、「久喜」駅西口より徒歩7分</t>
  </si>
  <si>
    <t>埼玉県久喜市久喜中央４－３－１</t>
  </si>
  <si>
    <t>恩賜財団済生会支部埼玉県済生会栗橋病院</t>
  </si>
  <si>
    <t>東武日光線南栗橋駅東口より徒歩５分</t>
  </si>
  <si>
    <t>埼玉県久喜市小右衛門７１４－６</t>
  </si>
  <si>
    <t>協友会八潮中央総合病院</t>
  </si>
  <si>
    <t>つくばエクスプレス八潮駅より徒歩１０分</t>
  </si>
  <si>
    <t>八潮市</t>
  </si>
  <si>
    <t>埼玉県八潮市南川崎８４５</t>
  </si>
  <si>
    <t>みさと健和病院</t>
  </si>
  <si>
    <t>松戸・三郷・三郷中央駅よりバス１０から２０分下車徒歩１から５分</t>
  </si>
  <si>
    <t>三郷市</t>
  </si>
  <si>
    <t>埼玉県三郷市鷹野４丁目４９４－１</t>
  </si>
  <si>
    <t>顕正会蓮田病院</t>
  </si>
  <si>
    <t>ＪＲ宇都宮線（東北本線）蓮田駅より巡回バスもしくは朝日バスをご利用下さい。</t>
  </si>
  <si>
    <t>蓮田市</t>
  </si>
  <si>
    <t>埼玉県蓮田市根金１６６２－１</t>
  </si>
  <si>
    <t>関越病院</t>
  </si>
  <si>
    <t>東武東上線坂戸駅南口下車　タクシーにて５分</t>
  </si>
  <si>
    <t>鶴ヶ島市</t>
  </si>
  <si>
    <t>埼玉県鶴ヶ島市脚折１４５－１</t>
  </si>
  <si>
    <t>積仁会旭ヶ丘病院</t>
  </si>
  <si>
    <t>ＪＲ川越線　武蔵高萩駅徒歩２０分</t>
  </si>
  <si>
    <t>日高市</t>
  </si>
  <si>
    <t>埼玉県日高市森戸新田９９－１</t>
  </si>
  <si>
    <t>松澤クリニック</t>
  </si>
  <si>
    <t>東武東上線ふじみ野駅西口下車徒歩６分</t>
  </si>
  <si>
    <t>ふじみ野市</t>
  </si>
  <si>
    <t>埼玉県ふじみ野市ふじみ野３－９－２０</t>
  </si>
  <si>
    <t>医療生協さいたま生活協同組合大井協同診療所</t>
  </si>
  <si>
    <t>東武東上線ふじみ野駅徒歩１０分</t>
  </si>
  <si>
    <t>埼玉県ふじみ野市ふじみ野１－１－１５</t>
  </si>
  <si>
    <t>哺育会白岡中央総合病院</t>
  </si>
  <si>
    <t>ＪＲ宇都宮線白岡駅徒歩７分</t>
  </si>
  <si>
    <t>白岡市</t>
  </si>
  <si>
    <t>埼玉県白岡市小久喜９３８－１２</t>
  </si>
  <si>
    <t>愛友会伊奈病院</t>
  </si>
  <si>
    <t>高崎線「上尾駅東口」より「伊奈町役場行」の終点下車徒歩２分</t>
  </si>
  <si>
    <t>北足立郡伊奈町</t>
  </si>
  <si>
    <t>埼玉県北足立郡伊奈町小室９４１９</t>
  </si>
  <si>
    <t>瀬川病院</t>
  </si>
  <si>
    <t>東武東上線小川町駅下車徒歩５分</t>
  </si>
  <si>
    <t>比企郡小川町</t>
  </si>
  <si>
    <t>埼玉県比企郡小川町大塚３０－１</t>
  </si>
  <si>
    <t>埼玉県健康づくり事業団</t>
  </si>
  <si>
    <t>ＪＲ高崎線北本駅西口下車バス約１５分</t>
  </si>
  <si>
    <t>比企郡吉見町</t>
  </si>
  <si>
    <t>埼玉県比企郡吉見町江和井４１０－１</t>
  </si>
  <si>
    <t>埼玉あすか松伏病院</t>
  </si>
  <si>
    <t>東武スカイツリーライン新越谷駅バス4０分・武蔵野線吉川駅バス3０分</t>
  </si>
  <si>
    <t>北葛飾郡松伏町</t>
  </si>
  <si>
    <t>埼玉県北葛飾郡松伏町松伏１２６３番地５</t>
  </si>
  <si>
    <t>秀栄会所沢第一病院</t>
  </si>
  <si>
    <t>ＪＲ武蔵野線東所沢駅より徒歩15分</t>
  </si>
  <si>
    <t>埼玉県所沢市下安松１５５９－１</t>
  </si>
  <si>
    <t>アイルみずほ台内科クリニック</t>
  </si>
  <si>
    <t>東武東上線みずほ台駅東口より徒歩２分</t>
  </si>
  <si>
    <t>富士見市</t>
  </si>
  <si>
    <t>埼玉県富士見市東みずほ台１－３－１４高野ビルディング１０３</t>
  </si>
  <si>
    <t>巨樹の会新久喜総合病院</t>
  </si>
  <si>
    <t>JR久喜駅よりバスで10分</t>
  </si>
  <si>
    <t>埼玉県久喜市上早見４１８番地１</t>
  </si>
  <si>
    <t>武蔵野総合病院グループ川越予防医療センター・クリニック</t>
  </si>
  <si>
    <t>ＪＲ・東武東上線川越駅より徒歩5分</t>
  </si>
  <si>
    <t>埼玉県川越市新宿町１－１７－１ウニクス川越３Ｆ</t>
  </si>
  <si>
    <t>豊仁会三井病院三井総合健診センター</t>
  </si>
  <si>
    <t>西部新宿線本川越駅より徒歩10分／東武東上線川越市駅より徒歩15分／東武東上線川越駅より徒歩20分</t>
  </si>
  <si>
    <t>埼玉県川越市連雀町１９－３</t>
  </si>
  <si>
    <t>クレモナ会ティーエムクリニック</t>
  </si>
  <si>
    <t>JR高崎線籠原駅より徒歩25分・タクシーで5分</t>
  </si>
  <si>
    <t>埼玉県熊谷市三ケ尻４８</t>
  </si>
  <si>
    <t>はなみずき小手指クリニック所沢健診プレイス</t>
  </si>
  <si>
    <t>西武池袋線小手指駅より徒歩3分</t>
  </si>
  <si>
    <t>埼玉県所沢市小手指町１－１６－４</t>
  </si>
  <si>
    <t>千葉県</t>
  </si>
  <si>
    <t>千葉市中央区</t>
  </si>
  <si>
    <t>柏戸記念財団ポートスクエア柏戸クリニック</t>
  </si>
  <si>
    <t>千葉駅よりバス「千葉ポートアリーナ前」下車、千葉中央駅徒歩１５分、本千葉駅徒歩１５分、千葉みなと駅徒歩１５分</t>
  </si>
  <si>
    <t>千葉県千葉市中央区問屋町１－３５千葉ポートサイドタワー２７階</t>
  </si>
  <si>
    <t>福生会斎藤労災病院</t>
  </si>
  <si>
    <t>ＪＲ千葉駅前バスターミナル９番乗場より京成バス約１０分（停留所２つ目「道場」下車）</t>
  </si>
  <si>
    <t>千葉県千葉市中央区道場南１－１２－７</t>
  </si>
  <si>
    <t>直心会轟健康クリニック</t>
  </si>
  <si>
    <t>ＪＲ千葉駅下車西口より徒歩１０分</t>
  </si>
  <si>
    <t>千葉県千葉市中央区汐見丘町２３－１</t>
  </si>
  <si>
    <t>普照会井上記念病院</t>
  </si>
  <si>
    <t>ＪＲ千葉駅、又は、京成千葉駅より徒歩５分</t>
  </si>
  <si>
    <t>千葉県千葉市中央区新田町１－１６</t>
  </si>
  <si>
    <t>報徳会報徳千葉診療所</t>
  </si>
  <si>
    <t>ＪＲ千葉駅より徒歩１５分又はバス８番のりば本町１丁目下車１分</t>
  </si>
  <si>
    <t>千葉県千葉市中央区本町１－１－１３</t>
  </si>
  <si>
    <t>柏戸記念財団長洲柏戸クリニック</t>
  </si>
  <si>
    <t>ＪＲ本千葉駅より徒歩５分、ＪＲ千葉駅より路線バス２・３・５停</t>
  </si>
  <si>
    <t>千葉県千葉市中央区長洲２－２０－２７</t>
  </si>
  <si>
    <t>千葉衛生福祉協会</t>
  </si>
  <si>
    <t>ＪＲ千葉駅より徒歩１２分／ＪＲ東千葉駅より徒歩５分</t>
  </si>
  <si>
    <t>千葉県千葉市中央区院内１－８－１２</t>
  </si>
  <si>
    <t>明理会千葉ロイヤルクリニック</t>
  </si>
  <si>
    <t>ＪＲ・京成線・モノレール　千葉駅徒歩５分</t>
  </si>
  <si>
    <t>千葉県千葉市中央区新町１０００番地センシティタワー８Ｆ</t>
  </si>
  <si>
    <t>千葉市花見川区</t>
  </si>
  <si>
    <t>津田会津田胃腸科医院</t>
  </si>
  <si>
    <t>JR総武線「新検見川」駅南口よりバス通りを南へ徒歩5分</t>
  </si>
  <si>
    <t>千葉県千葉市花見川区検見川町３－３００－１６</t>
  </si>
  <si>
    <t>有相会最成病院ヘルスケアセンター</t>
  </si>
  <si>
    <t>京成電鉄京成線八千代台駅東口より送迎バス７分</t>
  </si>
  <si>
    <t>千葉県千葉市花見川区柏井町８００－１</t>
  </si>
  <si>
    <t>創進会みつわ台総合病院</t>
  </si>
  <si>
    <t>ＪＲ総武線都賀駅下車千葉内陸バスみつわ台総合病院前下車</t>
  </si>
  <si>
    <t>千葉市若葉区</t>
  </si>
  <si>
    <t>千葉県千葉市若葉区若松町５３１－４８６</t>
  </si>
  <si>
    <t>扇心会幕張マリブクリニック</t>
  </si>
  <si>
    <t>ＪＲ京葉線海浜幕張駅徒歩５分</t>
  </si>
  <si>
    <t>千葉市美浜区</t>
  </si>
  <si>
    <t>千葉県千葉市美浜区中瀬２－６－１ＷＢＧマリブウエスト２階</t>
  </si>
  <si>
    <t>浄光会千葉みなと病院</t>
  </si>
  <si>
    <t>京葉線千葉みなと駅より徒歩5分</t>
  </si>
  <si>
    <t>千葉県千葉市中央区中央港1-29-1</t>
  </si>
  <si>
    <t>積仁会島田総合病院</t>
  </si>
  <si>
    <t>ＪＲ総武本線銚子駅より千葉交通バス黒生行または外川行で島田病院前下車</t>
  </si>
  <si>
    <t>銚子市</t>
  </si>
  <si>
    <t>千葉県銚子市東町５番地の３</t>
  </si>
  <si>
    <t>市川市</t>
  </si>
  <si>
    <t>大野中央病院　健康管理センター</t>
  </si>
  <si>
    <t>本八幡駅北口より医療センター入口行バスにて大野中央病院前下車</t>
  </si>
  <si>
    <t>千葉県市川市下貝塚３－３１－２</t>
  </si>
  <si>
    <t>平静会　大村病院</t>
  </si>
  <si>
    <t>本八幡駅南口徒歩３分、都営線本八幡駅徒歩５分、京成線八幡駅徒歩８分、市川インター車で３分</t>
  </si>
  <si>
    <t>千葉県市川市南八幡４－１４－２</t>
  </si>
  <si>
    <t>沖縄徳洲会千葉徳洲会病院</t>
  </si>
  <si>
    <t>新京成線　高根公団駅徒歩３分</t>
  </si>
  <si>
    <t>船橋市</t>
  </si>
  <si>
    <t>千葉県船橋市高根台２－１１－１</t>
  </si>
  <si>
    <t>聖進会市川東病院　市川東ヘルスクリニック</t>
  </si>
  <si>
    <t>西船橋駅徒歩7分</t>
  </si>
  <si>
    <t>千葉県市川市二俣２－１４－１</t>
  </si>
  <si>
    <t>協友会船橋総合病院</t>
  </si>
  <si>
    <t>東武野田線　新船橋駅より徒歩５分</t>
  </si>
  <si>
    <t>千葉県船橋市北本町１－１３－１</t>
  </si>
  <si>
    <t>良知会共立習志野台病院</t>
  </si>
  <si>
    <t>新京成北習志野駅より徒歩７分、東葉高速線北習志野駅より徒歩７分</t>
  </si>
  <si>
    <t>千葉県船橋市習志野台４－１３－１６</t>
  </si>
  <si>
    <t>弘仁会板倉病院</t>
  </si>
  <si>
    <t>ＪＲ船橋駅南口・東武野田線船橋駅・京成船橋駅より徒歩１０分</t>
  </si>
  <si>
    <t>千葉県船橋市本町２－１０－１</t>
  </si>
  <si>
    <t>太陽会安房地域医療センター</t>
  </si>
  <si>
    <t>ＪＲ内房線館山駅より日東バスで１５分。</t>
  </si>
  <si>
    <t>館山市</t>
  </si>
  <si>
    <t>千葉県館山市山本１１５５番地</t>
  </si>
  <si>
    <t>志成会ロイヤルクリニック</t>
  </si>
  <si>
    <t>ＪＲ木更津駅よりバス清見台南停留所下車。駅より車にて１０分。</t>
  </si>
  <si>
    <t>木更津市</t>
  </si>
  <si>
    <t>千葉県木更津市清見台３－６－５</t>
  </si>
  <si>
    <t>さつき会かずさアカデミアクリニック</t>
  </si>
  <si>
    <t>ＪＲ木更津駅よりバスでかずさアーク下車・館山道木更津北ＩＣより車１０分</t>
  </si>
  <si>
    <t>千葉県木更津市かずさ鎌足２－３－９</t>
  </si>
  <si>
    <t>明理会新松戸中央総合病院</t>
  </si>
  <si>
    <t>ＪＲ常磐線新松戸駅より徒歩５分</t>
  </si>
  <si>
    <t>松戸市</t>
  </si>
  <si>
    <t>千葉県松戸市新松戸１－３８０</t>
  </si>
  <si>
    <t>誠馨会新東京クリニック</t>
  </si>
  <si>
    <t>ＪＲ松戸駅東口より徒歩２分</t>
  </si>
  <si>
    <t>千葉県松戸市根本４７３－１</t>
  </si>
  <si>
    <t>松圓会東葛クリニック病院</t>
  </si>
  <si>
    <t>ＪＲ松戸駅より徒歩１５分、無料送迎バス有１０分</t>
  </si>
  <si>
    <t>千葉県松戸市樋野口８２２番地</t>
  </si>
  <si>
    <t>ときわ会　常盤平中央病院</t>
  </si>
  <si>
    <t>新京成線「五香」駅、「常盤平」駅から徒歩15分</t>
  </si>
  <si>
    <t>千葉県松戸市常盤平６－１－８</t>
  </si>
  <si>
    <t>茂原市</t>
  </si>
  <si>
    <t>成田市</t>
  </si>
  <si>
    <t>國手会空港クリニック</t>
  </si>
  <si>
    <t>JR・京成成田空港駅より徒歩すぐ</t>
  </si>
  <si>
    <t>千葉県成田市三里塚字御料牧場１－１成田空港第１ターミナルＢ１</t>
  </si>
  <si>
    <t>佐倉市</t>
  </si>
  <si>
    <t>日産厚生会佐倉厚生園病院</t>
  </si>
  <si>
    <t>ＪＲ佐倉駅または京成佐倉駅徒歩２０分、タクシー５分</t>
  </si>
  <si>
    <t>千葉県佐倉市鏑木町３２０</t>
  </si>
  <si>
    <t>保健会メディカルスクエア奏の杜クリニック</t>
  </si>
  <si>
    <t>ＪＲ津田沼駅より徒歩５分。新京成線新津田沼駅より徒歩１０分。</t>
  </si>
  <si>
    <t>習志野市</t>
  </si>
  <si>
    <t>千葉県習志野市奏の杜２－１－１奏の杜フォルテ２階</t>
  </si>
  <si>
    <t>済生会千葉県済生会習志野病院</t>
  </si>
  <si>
    <t>総武線津田沼駅北口４番乗り場　京成バス１０分、済生会病院前下車</t>
  </si>
  <si>
    <t>千葉県習志野市泉町１－１－１</t>
  </si>
  <si>
    <t>愛友会津田沼中央総合病院</t>
  </si>
  <si>
    <t>ＪＲ津田沼駅南口より徒歩７分・京成津田沼駅より徒歩８分</t>
  </si>
  <si>
    <t>千葉県習志野市谷津１－９－１７</t>
  </si>
  <si>
    <t>協友会柏厚生総合病院健診センター</t>
  </si>
  <si>
    <t>柏駅西口、病院巡回バス（無料）</t>
  </si>
  <si>
    <t>柏市</t>
  </si>
  <si>
    <t>千葉県柏市篠籠田６１７</t>
  </si>
  <si>
    <t>葵会柏たなか病院</t>
  </si>
  <si>
    <t>つくばエクスプレス　柏たなか駅より　徒歩約1分</t>
  </si>
  <si>
    <t>千葉県柏市小青田１丁目３番地２</t>
  </si>
  <si>
    <t>天宣会柏健診クリニック</t>
  </si>
  <si>
    <t>柏駅東口より徒歩３分</t>
  </si>
  <si>
    <t>千葉県柏市柏４－５－２２</t>
  </si>
  <si>
    <t>芙蓉会五井病院総合健診センター</t>
  </si>
  <si>
    <t>ＪＲ五井駅より徒歩１０分</t>
  </si>
  <si>
    <t>市原市</t>
  </si>
  <si>
    <t>千葉県市原市五井５１５５</t>
  </si>
  <si>
    <t>鎗田病院</t>
  </si>
  <si>
    <t>ＪＲ内房線五井駅より徒歩１０分</t>
  </si>
  <si>
    <t>千葉県市原市五井８９９</t>
  </si>
  <si>
    <t>東京勤労者医療会　東葛病院</t>
  </si>
  <si>
    <t>つくばエクスプレス流山セントラルパーク駅より徒歩１分</t>
  </si>
  <si>
    <t>流山市</t>
  </si>
  <si>
    <t>千葉県流山市中１０２－１</t>
  </si>
  <si>
    <t>愛友会千葉愛友会記念病院</t>
  </si>
  <si>
    <t>ＪＲ武蔵野線南流山駅より徒歩１２分</t>
  </si>
  <si>
    <t>千葉県流山市鰭ケ崎１－１</t>
  </si>
  <si>
    <t>恵仁会セントマーガレット病院</t>
  </si>
  <si>
    <t>京成線勝田台駅北口より無料病院バスあり約１０分</t>
  </si>
  <si>
    <t>八千代市</t>
  </si>
  <si>
    <t>千葉県八千代市上高野４５０</t>
  </si>
  <si>
    <t>思誠会勝田台病院</t>
  </si>
  <si>
    <t>京成又は東葉高速鉄道勝田台駅下車南口より送迎バス有病院５分</t>
  </si>
  <si>
    <t>千葉県八千代市勝田６２２－２</t>
  </si>
  <si>
    <t>聖仁会我孫子聖仁会病院</t>
  </si>
  <si>
    <t>常磐線、天王台駅北口下車徒歩２０分、阪東バスＮＥＣ前下車</t>
  </si>
  <si>
    <t>我孫子市</t>
  </si>
  <si>
    <t>千葉県我孫子市柴崎１３００</t>
  </si>
  <si>
    <t>太公会　我孫子東邦病院</t>
  </si>
  <si>
    <t>常磐線我孫子駅南口。阪東バス市役所経由東我孫子車庫行き並塚下車。又病院送迎バス有り。</t>
  </si>
  <si>
    <t>千葉県我孫子市我孫子１８５１－１</t>
  </si>
  <si>
    <t>木下会　鎌ヶ谷総合病院</t>
  </si>
  <si>
    <t>新京成・東武アーバンパークライン・北総線新鎌ケ谷駅から徒歩５分</t>
  </si>
  <si>
    <t>鎌ケ谷市</t>
  </si>
  <si>
    <t>千葉県鎌ケ谷市初富９２９－６</t>
  </si>
  <si>
    <t>新都市医療研究会「君津」会玄々堂君津病院</t>
  </si>
  <si>
    <t>ＪＲ内房線君津駅北口出口より徒歩５分</t>
  </si>
  <si>
    <t>君津市</t>
  </si>
  <si>
    <t>千葉県君津市東坂田４－７－２０</t>
  </si>
  <si>
    <t>君津健康センター君津診療所</t>
  </si>
  <si>
    <t>ＪＲ内房線君津駅下車、君津駅北口より君津市内循環バスＢ循環に乗車し君津健康センター下車</t>
  </si>
  <si>
    <t>千葉県君津市君津１番地</t>
  </si>
  <si>
    <t>富津市</t>
  </si>
  <si>
    <t>三友会三枝病院</t>
  </si>
  <si>
    <t>ＪＲ内房線青堀駅より富津岬行きバスにて５分三枝病院前下車</t>
  </si>
  <si>
    <t>千葉県富津市青木１６４１</t>
  </si>
  <si>
    <t>禎心会浦安サンクリニック</t>
  </si>
  <si>
    <t>東京メトロ東西線浦安駅徒歩０分　セブンイレブンのビル４階・５階</t>
  </si>
  <si>
    <t>浦安市</t>
  </si>
  <si>
    <t>千葉県浦安市北栄１－１６－１７原勝書店ビル４階・５階</t>
  </si>
  <si>
    <t>康栄会浦安病院</t>
  </si>
  <si>
    <t>東京メトロ浦安及ＪＲ新浦安より徒歩１５分またはバスにて５分</t>
  </si>
  <si>
    <t>千葉県浦安市北栄４－１－１８</t>
  </si>
  <si>
    <t>頌栄会ベイシティクリニック</t>
  </si>
  <si>
    <t>京葉線新浦安駅下車徒歩２分</t>
  </si>
  <si>
    <t>千葉県浦安市入船１－５－２－１２階</t>
  </si>
  <si>
    <t>第２上田クリニック附属上田クリニック検診センター</t>
  </si>
  <si>
    <t>東京メトロ東西線浦安駅歩７分</t>
  </si>
  <si>
    <t>千葉県浦安市猫実３－１８－１７</t>
  </si>
  <si>
    <t>祐輝会せきぐちクリニック</t>
  </si>
  <si>
    <t>東京メトロ東西線浦安駅南口から徒歩３分</t>
  </si>
  <si>
    <t>千葉県浦安市猫実５－１７－２７</t>
  </si>
  <si>
    <t>さつき会袖ヶ浦さつき台病院</t>
  </si>
  <si>
    <t>ＪＲ内房線長浦駅より徒歩１５分。送迎バス有り。</t>
  </si>
  <si>
    <t>袖ケ浦市</t>
  </si>
  <si>
    <t>千葉県袖ケ浦市長浦駅前５丁目２１番地</t>
  </si>
  <si>
    <t>徳風会　髙根病院</t>
  </si>
  <si>
    <t>芝山鉄道芝山千代田駅より車で１５分・成田駅より車で２５分</t>
  </si>
  <si>
    <t>山武郡芝山町</t>
  </si>
  <si>
    <t>千葉県山武郡芝山町岩山２３０８</t>
  </si>
  <si>
    <t>メディカルガーデン新浦安</t>
  </si>
  <si>
    <t>ＪＲ新浦安駅より徒歩１３分、新浦安駅よりバス「日の出保育園入口」下車徒歩1分、新浦安駅より無料送迎車あり</t>
  </si>
  <si>
    <t>千葉県浦安市日の出１－１－２５</t>
  </si>
  <si>
    <t>誠馨会千葉メディカルセンター</t>
  </si>
  <si>
    <t>ＪＲ蘇我駅より徒歩６分、京成線千葉寺駅より徒歩１５分、千葉駅前バス停から１５分「千葉メディカルセンター」 下車</t>
  </si>
  <si>
    <t>千葉県千葉市中央区南町１－７－１</t>
  </si>
  <si>
    <t>国際医療福祉大学国際医療福祉大学市川病院</t>
  </si>
  <si>
    <t>北総線矢切駅より徒歩３分</t>
  </si>
  <si>
    <t>千葉県市川市国府台６－１－１４</t>
  </si>
  <si>
    <t>育誠會北総栄病院</t>
  </si>
  <si>
    <t>JR成田線安倉駅より徒歩10分</t>
  </si>
  <si>
    <t>印旛郡栄町</t>
  </si>
  <si>
    <t>千葉県印旛郡栄町安食２４２１</t>
  </si>
  <si>
    <t>徳志会宮本内科医院</t>
  </si>
  <si>
    <t>茂原駅より車で20分</t>
  </si>
  <si>
    <t>千葉県茂原市緑ケ丘４－３－３</t>
  </si>
  <si>
    <t>東京都</t>
  </si>
  <si>
    <t>港区</t>
  </si>
  <si>
    <t>寿会千代田診療所</t>
  </si>
  <si>
    <t>山手線神田駅・千代田線新御茶ノ水・新宿線小川町・丸の内線淡路町・東西線竹橋より徒歩７分</t>
  </si>
  <si>
    <t>千代田区</t>
  </si>
  <si>
    <t>東京都千代田区神田錦町１－９</t>
  </si>
  <si>
    <t>茂恵会半蔵門病院</t>
  </si>
  <si>
    <t>半蔵門線半蔵門駅出口３ａより徒歩約３分</t>
  </si>
  <si>
    <t>東京都千代田区麹町１－１０</t>
  </si>
  <si>
    <t>健康医学協会東都クリニック</t>
  </si>
  <si>
    <t>赤坂見附駅Ｄ出口徒歩３分・永田町駅７出口徒歩３分・麹町駅２出口徒歩１０分・四ツ谷駅麹町出口徒歩８分</t>
  </si>
  <si>
    <t>東京都千代田区紀尾井町４－１ホテルニューオータニガーデンタワー２階</t>
  </si>
  <si>
    <t>女性専用イーク丸の内</t>
  </si>
  <si>
    <t>東京駅丸の内南口徒歩３分、有楽町駅国際フォーラム口徒歩５分</t>
  </si>
  <si>
    <t>東京都千代田区丸の内２－７－３東京ビルディング３Ｆ</t>
  </si>
  <si>
    <t>友好会秋葉原メディカルクリニック</t>
  </si>
  <si>
    <t>ＪＲ山手線秋葉原駅電気街口より徒歩１分</t>
  </si>
  <si>
    <t>東京都千代田区外神田１丁目１６番９号朝風２号館ビル　６階</t>
  </si>
  <si>
    <t>佐々木研究所附属杏雲堂病院</t>
  </si>
  <si>
    <t>ＪＲ御茶ノ水駅徒歩３分／地下鉄千代田線新御茶ノ水駅徒歩４分／地下鉄丸の内線御茶ノ水駅徒歩５分</t>
  </si>
  <si>
    <t>東京都千代田区神田駿河台１－８</t>
  </si>
  <si>
    <t>福音医療会神田キリスト教診療所</t>
  </si>
  <si>
    <t>都営新宿線小川町駅Ｂ６出口すぐ</t>
  </si>
  <si>
    <t>東京都千代田区神田美土代町７-４東英美土代ビル</t>
  </si>
  <si>
    <t>健貢会東京クリニック</t>
  </si>
  <si>
    <t>地下鉄大手町駅Ｂ２ａ・Ｂ３出口すぐ、東京駅丸の内北口より５分</t>
  </si>
  <si>
    <t>東京都千代田区大手町２－２－１新大手町ビル１Ｆ</t>
  </si>
  <si>
    <t>雄治会小川町メディカルクリニック</t>
  </si>
  <si>
    <t>都営地下鉄小川町駅千代田線新御茶の水駅Ｂ５出口より徒歩１分</t>
  </si>
  <si>
    <t>東京都千代田区神田小川町２－１２進興ビルＢ１Ｆ</t>
  </si>
  <si>
    <t>健康医学協会霞が関ビル診療所</t>
  </si>
  <si>
    <t>虎ノ門駅１１出口徒歩３分・霞ヶ関駅Ａ１３出口徒歩７分</t>
  </si>
  <si>
    <t>東京都千代田区霞が関３－２－５霞が関ビル３階</t>
  </si>
  <si>
    <t>同仁記念会　明和病院健診センター</t>
  </si>
  <si>
    <t>ＪＲ神田駅、東京メトロ神田駅・淡路町駅　徒歩各５分</t>
  </si>
  <si>
    <t>東京都千代田区神田須田町１－１８</t>
  </si>
  <si>
    <t>六医会　内幸町診療所</t>
  </si>
  <si>
    <t>ＪＲ有楽町駅・新橋駅、地下鉄日比谷駅・銀座駅より徒歩５から８分</t>
  </si>
  <si>
    <t>東京都千代田区内幸町１－１－１帝国ホテルタワー７階</t>
  </si>
  <si>
    <t>榊原厚生会榊原サピアタワークリニック</t>
  </si>
  <si>
    <t>ＪＲ東京駅日本橋口より徒歩１分地下鉄大手町駅Ｂ７出口より１分</t>
  </si>
  <si>
    <t>東京都千代田区丸の内１－７－１２サピアタワー７階</t>
  </si>
  <si>
    <t>九段クリニック</t>
  </si>
  <si>
    <t>地下鉄東西線・半蔵門線・都営新宿九段下下車徒歩３分他ＪＲ線</t>
  </si>
  <si>
    <t>東京都千代田区九段北１丁目９番５号</t>
  </si>
  <si>
    <t>中央みなと会中央みなとクリニック</t>
  </si>
  <si>
    <t>日比谷線銀座駅より徒歩6分／有楽町線新富町駅より徒歩7分</t>
  </si>
  <si>
    <t>中央区</t>
  </si>
  <si>
    <t>東京都中央区明石町８番１号　聖路加タワー２階</t>
  </si>
  <si>
    <t>日本橋室町クリニック</t>
  </si>
  <si>
    <t>銀座線三越前Ａ４・Ａ１０出口より徒歩３分</t>
  </si>
  <si>
    <t>東京都中央区日本橋本町１－５－６第１０中央ビル１階</t>
  </si>
  <si>
    <t>兜中央会中島クリニック</t>
  </si>
  <si>
    <t>東西線、日比谷線茅場町・浅草線日本橋駅</t>
  </si>
  <si>
    <t>東京都中央区日本橋兜町８－８</t>
  </si>
  <si>
    <t>東京ハート会日本橋ハートクリニック</t>
  </si>
  <si>
    <t>銀座・半蔵門線三越前駅Ａ８出口徒歩３分。総武線新日本橋駅１・２出口徒歩４分</t>
  </si>
  <si>
    <t>東京都中央区日本橋本石町３－２－１２社労士ビル２Ｆ</t>
  </si>
  <si>
    <t>明芳会イムス東京健診クリニック</t>
  </si>
  <si>
    <t>東京駅八重洲中央口　徒歩３分。地下鉄日本橋駅・京橋駅　徒歩５分</t>
  </si>
  <si>
    <t>東京都中央区京橋１－１－５セントラルビル７階</t>
  </si>
  <si>
    <t>銀座富士クリニック</t>
  </si>
  <si>
    <t>東京メトロ・都営浅草線東銀座駅徒歩１分、東京メトロ線銀座駅A１３出口より徒歩３分</t>
  </si>
  <si>
    <t>東京都中央区銀座４－１１－２丸正ビル２階</t>
  </si>
  <si>
    <t>健杏会勝どきビュータワークリニック</t>
  </si>
  <si>
    <t>都営大江戸線勝どき駅Ａ４出口すぐ</t>
  </si>
  <si>
    <t>東京都中央区勝どき１－８－１勝どきビュータワー２F</t>
  </si>
  <si>
    <t>百葉の会銀座医院</t>
  </si>
  <si>
    <t>日比谷線、都営浅草線「東銀座駅直結」</t>
  </si>
  <si>
    <t>東京都中央区銀座４－１２－１５　歌舞伎座タワー１６Ｆ</t>
  </si>
  <si>
    <t>近畿健康管理センターＫＫＣウエルネス東京日本橋健診クリニック</t>
  </si>
  <si>
    <t>東京メトロ茅場町駅、水天宮前駅より徒歩５分</t>
  </si>
  <si>
    <t>東京都中央区日本橋箱崎町５－１４アルゴ日本橋ビル１階</t>
  </si>
  <si>
    <t>明理会イムス八重洲クリニック</t>
  </si>
  <si>
    <t>ＪＲ東京駅八重洲南口徒歩6分、銀座線京橋駅徒歩1分、都営浅草線宝町駅徒歩3分。</t>
  </si>
  <si>
    <t>東京都中央区京橋２－７－１９京橋イーストビル５階</t>
  </si>
  <si>
    <t>早期胃癌検診協会</t>
  </si>
  <si>
    <t>東西線・日比谷線　茅場町駅より徒歩３分</t>
  </si>
  <si>
    <t>東京都中央区日本橋茅場町２－６－１２</t>
  </si>
  <si>
    <t>天宣会汐留健診クリニック</t>
  </si>
  <si>
    <t>ＪＲ浜松町駅、都営地下鉄「大門」駅より徒歩３分</t>
  </si>
  <si>
    <t>東京都港区浜松町１－１７－１０</t>
  </si>
  <si>
    <t>産業医学研究財団アークヒルズクリニック</t>
  </si>
  <si>
    <t>地下鉄南北線六本木一丁目駅より徒歩２分</t>
  </si>
  <si>
    <t>東京都港区赤坂１－１２－３２アーク森ビル３階</t>
  </si>
  <si>
    <t>ライフ・プランニング・センター日野原記念クリニック</t>
  </si>
  <si>
    <t>地下鉄都営浅草線泉岳寺駅Ａ４出口より徒歩５分ＪＲ田町駅（三田口・西口）出口より徒歩１０分</t>
  </si>
  <si>
    <t>東京都港区三田３丁目１２番１２号笹川記念会館１１階</t>
  </si>
  <si>
    <t>永澤滋夫記念会永沢クリニック</t>
  </si>
  <si>
    <t>地下鉄赤坂見附徒歩５分、溜池山王徒歩４分、赤坂徒歩２分</t>
  </si>
  <si>
    <t>東京都港区赤坂３－５－２サンヨー赤坂ビル２階</t>
  </si>
  <si>
    <t>新赤坂クリニック</t>
  </si>
  <si>
    <t>日比谷線六本木駅３番出口より徒歩３分</t>
  </si>
  <si>
    <t>東京都港区六本木５－５－１六本木ロアビル１１階</t>
  </si>
  <si>
    <t>同友会品川クリニック</t>
  </si>
  <si>
    <t>ＪＲ・京急「品川駅」より徒歩５分</t>
  </si>
  <si>
    <t>東京都港区港南２－１６－３品川グランドセントラルタワー１階</t>
  </si>
  <si>
    <t>宗友会パークサイド広尾レディスクリニック</t>
  </si>
  <si>
    <t>東京メトロ日比谷線広尾駅より徒歩3分</t>
  </si>
  <si>
    <t>東京都港区南麻布５－１－１１ＱＩＺ広尾３階</t>
  </si>
  <si>
    <t>ケイセイ会パークサイドクリニック</t>
  </si>
  <si>
    <t>都営地下鉄三田線芝公園駅より徒歩2分／都営地下鉄浅草線大門駅より徒歩5分</t>
  </si>
  <si>
    <t>東京都港区芝公園二丁目６番８号日本女子会館ビル２階</t>
  </si>
  <si>
    <t>康生会シーエスケー・クリニック</t>
  </si>
  <si>
    <t>ＪＲ新橋駅日比谷口徒歩３分、地下鉄新橋駅７番出口徒歩１分</t>
  </si>
  <si>
    <t>東京都港区新橋１－１３－１２堤ビル４階</t>
  </si>
  <si>
    <t>重宣会鈴木胃腸消化器クリニック</t>
  </si>
  <si>
    <t>ＪＲ田町駅下車三田口徒歩３分・地下鉄三田駅下車Ａ３出口徒歩３分</t>
  </si>
  <si>
    <t>東京都港区芝５丁目２７番１号三田SSビル</t>
  </si>
  <si>
    <t>潤康会芝パーククリニック</t>
  </si>
  <si>
    <t>浜松町駅北口出口徒歩８分・大門駅Ａ３、Ａ１出口徒歩４分・芝公園駅Ａ３出口徒歩３分</t>
  </si>
  <si>
    <t>東京都港区芝公園２－４－１芝パークビルＡ館２階</t>
  </si>
  <si>
    <t>健康予防医学財団みなと健診クリニック</t>
  </si>
  <si>
    <t>ＪＲ品川駅港南口より徒歩１分</t>
  </si>
  <si>
    <t>東京都港区港南２－５－３オリックス品川ビル２階</t>
  </si>
  <si>
    <t>六医会汐留シティセンターセントラルクリニック</t>
  </si>
  <si>
    <t>ＪＲ・銀座線新橋駅徒歩５分、都営浅草線新橋駅徒歩３分</t>
  </si>
  <si>
    <t>東京都港区東新橋１－５－２汐留シティセンター３Ｆ</t>
  </si>
  <si>
    <t>東京桜十字赤坂桜十字クリニック</t>
  </si>
  <si>
    <t>赤坂見附駅徒歩３分、赤坂駅徒歩5分。</t>
  </si>
  <si>
    <t>東京都港区赤坂３－２１－１３ヒューリック赤坂ビル２階</t>
  </si>
  <si>
    <t>船員保険会品川シーズンテラス健診クリニック</t>
  </si>
  <si>
    <t>品川駅港南口より徒歩６分</t>
  </si>
  <si>
    <t>東京都港区港南１－２－７０品川シーズンテラス　５階</t>
  </si>
  <si>
    <t>神州日比谷公園健診クリニック</t>
  </si>
  <si>
    <t>内幸町駅より徒歩１分／ＪＲ新橋駅より徒歩５分</t>
  </si>
  <si>
    <t>東京都港区新橋１－１８－１航空会館４階</t>
  </si>
  <si>
    <t>汐留ガーデンクリニック</t>
  </si>
  <si>
    <t>都営大江戸線汐留駅より徒歩１分・ＪＲ山手線新橋駅より徒歩３分</t>
  </si>
  <si>
    <t>東京都港区東新橋１－８－２カレッタ汐留Ｂ１</t>
  </si>
  <si>
    <t>三田国際ビルクリニック</t>
  </si>
  <si>
    <t>JR田町駅西口より徒歩10分、都営大江戸線赤羽橋駅より徒歩3分、都営三田線芝公園駅A2出口より徒歩8分</t>
  </si>
  <si>
    <t>東京都港区三田１－４－２８三田国際ビル３F</t>
  </si>
  <si>
    <t>進興会セラヴィ新橋クリニック</t>
  </si>
  <si>
    <t>ＪＲ新橋下車８分・都営地下鉄三田線御城門／内幸町下車５分</t>
  </si>
  <si>
    <t>東京都港区西新橋２－３９－３ＳＶＡＸ西新橋ビル3階・5階・7階</t>
  </si>
  <si>
    <t>六本木ファーストクリニック</t>
  </si>
  <si>
    <t>地下鉄南北線六本木一丁目駅２番出口より徒歩３分</t>
  </si>
  <si>
    <t>東京都港区六本木１－７－２７全特六本木ビルＥＡＳＴ１階</t>
  </si>
  <si>
    <t>東京都予防医学協会</t>
  </si>
  <si>
    <t>東京メトロ有楽町線・南北線市ヶ谷駅より徒歩2分／ＪＲ総武線市ヶ谷駅より徒歩5分</t>
  </si>
  <si>
    <t>新宿区</t>
  </si>
  <si>
    <t>東京都新宿区市ヶ谷砂土原町１－２保健会館本館</t>
  </si>
  <si>
    <t>成山会楠樹記念クリニック</t>
  </si>
  <si>
    <t>JR「新宿駅」西口より徒歩7分、東京メトロ丸ノ内線「西新宿駅」より徒歩5分、都営大江戸線「都庁駅前」より徒歩1分</t>
  </si>
  <si>
    <t>東京都新宿区西新宿２－６－１新宿住友ビル６階</t>
  </si>
  <si>
    <t>新宿三井ビルクリニック</t>
  </si>
  <si>
    <t>ＪＲ他各線新宿駅西口下車都庁方面地下道徒歩７分</t>
  </si>
  <si>
    <t>東京都新宿区西新宿２－１－１新宿三井ビル４Ｆ</t>
  </si>
  <si>
    <t>尚高会西新宿きさらぎクリニック</t>
  </si>
  <si>
    <t>東京メトロ丸ノ内線西新宿駅C8出口から徒歩２分</t>
  </si>
  <si>
    <t>東京都新宿区西新宿６－６－２新宿国際ビルディング１Ｆ</t>
  </si>
  <si>
    <t>明治安田健康開発財団明治安田新宿健診センター</t>
  </si>
  <si>
    <t>ＪＲ・小田急線・京王線・地下鉄新宿西口より徒歩約３分</t>
  </si>
  <si>
    <t>東京都新宿区西新宿１－８－３小田急明治安田生命ビル</t>
  </si>
  <si>
    <t>善仁会総合健診センターヘルチェックレディース新宿</t>
  </si>
  <si>
    <t>新宿駅西口より徒歩９分・都営大江戸線都庁前駅「Ａ６」出口より徒歩１分</t>
  </si>
  <si>
    <t>東京都新宿区西新宿２－７－１小田急第一生命ビル２６階</t>
  </si>
  <si>
    <t>あさひ会　西早稲田クリニック</t>
  </si>
  <si>
    <t>西早稲田駅1番出口より徒歩５分・高田馬場駅早稲田出口より徒歩7分</t>
  </si>
  <si>
    <t>東京都新宿区西早稲田２－２１－１６圓生楼高田馬場ビル２Ｆ</t>
  </si>
  <si>
    <t>地域医療機能推進機構東京山手メディカルセンター</t>
  </si>
  <si>
    <t>ＪＲ新大久保駅から徒歩５分／ＪＲ大久保駅から徒歩５分</t>
  </si>
  <si>
    <t>東京都新宿区百人町３－２２－１</t>
  </si>
  <si>
    <t>日本健康管理協会新宿健診プラザ</t>
  </si>
  <si>
    <t>大江戸線、副都心線 「東新宿」 駅 A1出口 徒歩3分・JR 「新宿」 駅 東口 徒歩10分</t>
  </si>
  <si>
    <t>東京都新宿区歌舞伎町２-3-18</t>
  </si>
  <si>
    <t>敬昭会芙蓉診療所成人病医学センター</t>
  </si>
  <si>
    <t>ＪＲ新宿駅・丸ノ内線、副都心線、都営新宿線新宿三丁目駅徒歩７分</t>
  </si>
  <si>
    <t>東京都新宿区新宿５－１４－５</t>
  </si>
  <si>
    <t>新友会プラザ３０階クリニック</t>
  </si>
  <si>
    <t>ＪＲ線新宿駅西口徒歩５分　都営大江戸線都庁前駅Ｂ１徒歩１分</t>
  </si>
  <si>
    <t>東京都新宿区西新宿２－２－１京王プラザホテル本館３０階</t>
  </si>
  <si>
    <t>翠会慈友クリニック　総合健診センター</t>
  </si>
  <si>
    <t>ＪＲ高田馬場駅戸山口より徒歩０分・東西線高田馬場駅徒歩３分</t>
  </si>
  <si>
    <t>東京都新宿区高田馬場４－３－１１</t>
  </si>
  <si>
    <t>善仁会総合健診センターヘルチェック新宿西口センター</t>
  </si>
  <si>
    <t>ＪＲ新宿駅南口より徒歩７分・京王新線新都心７番出口より徒歩３分</t>
  </si>
  <si>
    <t>東京都新宿区西新宿３－２－４新和ビルディング７階</t>
  </si>
  <si>
    <t>菱秀会　金内メディカルクリニック</t>
  </si>
  <si>
    <t>各線新宿駅西口９分。ＪＲ大久保駅南口３分。西武新宿駅北口１分。</t>
  </si>
  <si>
    <t>東京都新宿区西新宿７－５－２５西新プライムスククェア２Ｆ</t>
  </si>
  <si>
    <t>文京区</t>
  </si>
  <si>
    <t>同友会春日クリニック</t>
  </si>
  <si>
    <t>三田線春日駅徒歩１分・大江戸線春日駅徒歩５分・丸の内線、南北線後楽園駅徒歩８分</t>
  </si>
  <si>
    <t>東京都文京区小石川１－１２－１６小石川ＴＧビル</t>
  </si>
  <si>
    <t>七星会　カスガメディカルクリニック</t>
  </si>
  <si>
    <t>都営三田線春日駅より徒歩１分</t>
  </si>
  <si>
    <t>東京都文京区本郷４－２４－８</t>
  </si>
  <si>
    <t>静晴会山田胃腸科外科医院総合健診センター</t>
  </si>
  <si>
    <t>東京メトロ千代田線根津駅下車１番出口より（交差点口）徒歩１分</t>
  </si>
  <si>
    <t>東京都文京区根津１－１６－１０イトーピア根津</t>
  </si>
  <si>
    <t>オリエンタル労働衛生協会東京支部オリエンタル上野健診センター</t>
  </si>
  <si>
    <t>ＪＲ御徒町駅より徒歩３分その他銀座線、千代田線、日比谷線、都営大江戸線の各最寄駅から徒歩1～6分</t>
  </si>
  <si>
    <t>台東区</t>
  </si>
  <si>
    <t>東京都台東区上野１－２０－１１鈴乃屋本店ビル</t>
  </si>
  <si>
    <t>哺育会浅草病院</t>
  </si>
  <si>
    <t>浅草駅、南千住駅より都営バスにて「東京都人権プラザ前」下車すぐ</t>
  </si>
  <si>
    <t>東京都台東区今戸２－２６－１５</t>
  </si>
  <si>
    <t>せいおう会鶯谷健診センター</t>
  </si>
  <si>
    <t>ＪＲ山手線・京浜東北線　鶯谷駅または日暮里駅より徒歩６分</t>
  </si>
  <si>
    <t>東京都台東区根岸２－１９－１９</t>
  </si>
  <si>
    <t>ライフ・エクステンション研究所付属永寿総合健診・予防医療センター</t>
  </si>
  <si>
    <t>ＪＲ・地下鉄日比谷線上野駅より徒歩8分／地下鉄銀座線稲荷町より徒歩5分／都営大江戸線新御徒町駅より徒歩5分</t>
  </si>
  <si>
    <t>東京都台東区東上野３－３－３プラチナビル２階</t>
  </si>
  <si>
    <t>三恵寿会３Ｓメディカルクリニック</t>
  </si>
  <si>
    <t>ＪＲ線、半蔵門線錦糸町駅より徒歩２分</t>
  </si>
  <si>
    <t>墨田区</t>
  </si>
  <si>
    <t>東京都墨田区江東橋２－１９－７　富士ソフトビル２階</t>
  </si>
  <si>
    <t>賛育会病院</t>
  </si>
  <si>
    <t>ＪＲ総武線・半蔵門線錦糸町駅下車徒歩８分</t>
  </si>
  <si>
    <t>東京都墨田区太平３－２０－２</t>
  </si>
  <si>
    <t>三友会深川ギャザリアクリニック</t>
  </si>
  <si>
    <t>東京メトロ東西線木場駅より徒歩５分</t>
  </si>
  <si>
    <t>江東区</t>
  </si>
  <si>
    <t>東京都江東区木場１－５－２５深川ギャザリアタワーＳ棟　３階</t>
  </si>
  <si>
    <t>日本予防医学協会附属診療所　ウェルビーイング毛利</t>
  </si>
  <si>
    <t>ＪＲ錦糸町駅南口から徒歩５分、地下鉄半蔵門線／都営新宿線住吉駅Ｂ２出口から徒歩５分</t>
  </si>
  <si>
    <t>東京都江東区毛利１－１９－１０江間忠錦糸町ビル　５階</t>
  </si>
  <si>
    <t>優人会東西線メディカルクリニック</t>
  </si>
  <si>
    <t>都営大江戸線・東京メトロ東西線門前仲町駅下車徒歩０分</t>
  </si>
  <si>
    <t>東京都江東区門前仲町１－４－８プラザ門前仲町９階</t>
  </si>
  <si>
    <t>あそか会あそか病院</t>
  </si>
  <si>
    <t>ＪＲ総武線錦糸町駅南口徒歩１０分・都営新宿線住吉駅Ａ２出口徒歩５分</t>
  </si>
  <si>
    <t>東京都江東区住吉１－１８－１</t>
  </si>
  <si>
    <t>愛育会協和メディカルクリニック</t>
  </si>
  <si>
    <t>都営新宿線西大島駅から徒歩１０分、都営バス「北砂３丁目」下車徒歩１分</t>
  </si>
  <si>
    <t>東京都江東区北砂２－１５－４０</t>
  </si>
  <si>
    <t>品川区</t>
  </si>
  <si>
    <t>ケイメディカルオフィステーオーシービル診療所</t>
  </si>
  <si>
    <t>ＪＲ五反田駅徒歩１０分東急池上線大崎広小路駅徒歩７分</t>
  </si>
  <si>
    <t>東京都品川区西五反田７－２２－１７テーオーシービル２階</t>
  </si>
  <si>
    <t>友好会目黒メディカルクリニック</t>
  </si>
  <si>
    <t>ＪＲ五反田駅東口より徒歩3分</t>
  </si>
  <si>
    <t>東京都品川区東五反田５－２２－３３ＴＫ池田山ビル４Ｆ</t>
  </si>
  <si>
    <t>進興会オーバルコート健診クリニック</t>
  </si>
  <si>
    <t>ＪＲ山手線・りんかい線「大崎駅」徒歩５分</t>
  </si>
  <si>
    <t>東京都品川区東五反田２－１７－１オーバルコート大崎マークウエスト１４Ｆ</t>
  </si>
  <si>
    <t>六医会品川シーサイドセントラルクリニック</t>
  </si>
  <si>
    <t>りんかい線　品川シーサイド駅直結</t>
  </si>
  <si>
    <t>東京都品川区東品川４－１２－６日立ソリューションズタワー１Ｆ</t>
  </si>
  <si>
    <t>進興会進興クリニックアネックス</t>
  </si>
  <si>
    <t>ＪＲ大崎駅東口より徒歩２分</t>
  </si>
  <si>
    <t>東京都品川区大崎１－６－１ＴＯＣ大崎ビル１号館１階</t>
  </si>
  <si>
    <t>優穂会三穂クリニック</t>
  </si>
  <si>
    <t>ＪＲ山の手線大崎駅東口より立体歩道橋で直結。大崎ニューシティ４号館２階</t>
  </si>
  <si>
    <t>東京都品川区大崎１－６－４新大崎勧業ビル２階</t>
  </si>
  <si>
    <t>進興会進興クリニック</t>
  </si>
  <si>
    <t>ＪＲ大崎駅から徒歩３分</t>
  </si>
  <si>
    <t>東京都品川区大崎２－１－１ＴｈｉｎｋＰａｒｋＴｏｗｅｒ３階</t>
  </si>
  <si>
    <t>アルコ会アルコクリニック</t>
  </si>
  <si>
    <t>ＪＲ山手線・東急目黒線・地下鉄南北線・都営三田線「目黒」駅徒歩5分</t>
  </si>
  <si>
    <t>目黒区</t>
  </si>
  <si>
    <t>東京都目黒区下目黒１－８－１アルコタワー１２階</t>
  </si>
  <si>
    <t>日扇会第一病院</t>
  </si>
  <si>
    <t>東急東横線都立大学駅から徒歩５分</t>
  </si>
  <si>
    <t>東京都目黒区中根２－１０－２０</t>
  </si>
  <si>
    <t>城南福祉医療協会大田病院付属大森中診療所</t>
  </si>
  <si>
    <t>京浜急行大森町駅もしくは梅屋敷駅下車、徒歩１０分程度</t>
  </si>
  <si>
    <t>大田区</t>
  </si>
  <si>
    <t>東京都大田区大森中１－２２－２</t>
  </si>
  <si>
    <t>仁医会牧田総合病院人間ドック健診センター</t>
  </si>
  <si>
    <t>ＪＲ京浜東北線蒲田駅下車徒歩１０分</t>
  </si>
  <si>
    <t>東京都大田区西蒲田４－２９－１</t>
  </si>
  <si>
    <t>七星会イギア・ウィメンズクリニック池上</t>
  </si>
  <si>
    <t>東急池上線池上駅より徒歩４分</t>
  </si>
  <si>
    <t>東京都大田区池上３－４０－３パラッシオ池上１階</t>
  </si>
  <si>
    <t>松英会馬込中央診療所</t>
  </si>
  <si>
    <t>都営浅草線「馬込」駅より徒歩8分</t>
  </si>
  <si>
    <t>東京都大田区中馬込１－５－８</t>
  </si>
  <si>
    <t>世田谷区</t>
  </si>
  <si>
    <t>幸野メディカルクリニック</t>
  </si>
  <si>
    <t>小田急線祖師ヶ谷大蔵駅より徒歩１分</t>
  </si>
  <si>
    <t>東京都世田谷区祖師谷３－３０－２８</t>
  </si>
  <si>
    <t>奥沢病院</t>
  </si>
  <si>
    <t>東急目黒線奥沢駅より徒歩5分、東急東横線自由が丘駅より徒歩10分。</t>
  </si>
  <si>
    <t>東京都世田谷区奥沢２－１１－１１</t>
  </si>
  <si>
    <t>治成会　シグマクリニック</t>
  </si>
  <si>
    <t>東急東横線祐天寺駅徒歩７分・三軒茶屋より目黒駅前行きバス（黒０６）五本木一丁目下車</t>
  </si>
  <si>
    <t>東京都世田谷区下馬５－４１－２１シグマビル１階</t>
  </si>
  <si>
    <t>ＰＬ東京健康管理センター</t>
  </si>
  <si>
    <t>ＪＲ渋谷駅徒歩１０分、千代田線代々木公園駅・小田急線代々木八幡駅徒歩７分</t>
  </si>
  <si>
    <t>渋谷区</t>
  </si>
  <si>
    <t>東京都渋谷区神山町１７－８</t>
  </si>
  <si>
    <t>鳳凰会フェニックスメディカルクリニック</t>
  </si>
  <si>
    <t>副都心線北参道出口２徒歩１分・ＪＲ代々木駅西口徒歩８分</t>
  </si>
  <si>
    <t>東京都渋谷区千駄ヶ谷３－４１－６</t>
  </si>
  <si>
    <t>ひさわ会久野マインズタワークリニック</t>
  </si>
  <si>
    <t>ＪＲ新宿駅サザンテラス出口より４分　都営大江戸線、新宿線Ａ１出口直通</t>
  </si>
  <si>
    <t>東京都渋谷区代々木２－１－１新宿マインズタワー２階</t>
  </si>
  <si>
    <t>和会渋谷コアクリニック</t>
  </si>
  <si>
    <t>ＪＲ・地下鉄・東急東横線、京王井の頭線「渋谷」駅徒歩５分</t>
  </si>
  <si>
    <t>東京都渋谷区渋谷１丁目９番８号朝日生命宮益坂ビル３階</t>
  </si>
  <si>
    <t>明理会新宿ロイヤル診療所</t>
  </si>
  <si>
    <t>ＪＲ新宿駅南口徒歩２分</t>
  </si>
  <si>
    <t>東京都渋谷区代々木２－９久保ビル２Ｆ</t>
  </si>
  <si>
    <t>女性専用イーク表参道</t>
  </si>
  <si>
    <t>東京メトロ明治神宮前駅より徒歩２分東京メトロ表参道駅より徒歩４分</t>
  </si>
  <si>
    <t>東京都渋谷区神宮前４－２６－１８原宿ピアザビル４Ｆ</t>
  </si>
  <si>
    <t>バリューメディカル　バリューＨＲビルクリニック</t>
  </si>
  <si>
    <t>ＪＲ山手線・総武線「代々木駅」下車徒歩１分</t>
  </si>
  <si>
    <t>東京都渋谷区千駄ヶ谷５－２１－１４バリューＨＲビル</t>
  </si>
  <si>
    <t>クロス病院健診センター</t>
  </si>
  <si>
    <t>京王新線幡ケ谷駅北口より笹塚方面へ徒歩約２分</t>
  </si>
  <si>
    <t>東京都渋谷区幡ヶ谷２－１８－２０</t>
  </si>
  <si>
    <t>ウイリング　渋谷ウエストヒルズクリニック</t>
  </si>
  <si>
    <t>京王井の頭線渋谷駅に直結</t>
  </si>
  <si>
    <t>東京都渋谷区道玄坂１－１２－１渋谷マークシティウェスト１１階</t>
  </si>
  <si>
    <t>中野区</t>
  </si>
  <si>
    <t>省賢会古藤クリニック</t>
  </si>
  <si>
    <t>ＪＲ中央線、地下鉄東西線、中野駅南口より３００ｍ、徒歩４分。</t>
  </si>
  <si>
    <t>東京都中野区中野２－１３－２３岡デンタルビル２Ｆ</t>
  </si>
  <si>
    <t>東京医療生活協同組合　新渡戸記念中野総合病院</t>
  </si>
  <si>
    <t>ＪＲ・地下鉄東西線中野駅南口下車徒歩４分</t>
  </si>
  <si>
    <t>東京都中野区中央４－５９－１６</t>
  </si>
  <si>
    <t>清吉会すずらんクリニック</t>
  </si>
  <si>
    <t>JR荻窪駅西口からすずらん通り徒歩3分。</t>
  </si>
  <si>
    <t>杉並区</t>
  </si>
  <si>
    <t>東京都杉並区荻窪５－１３－９ロイヤルフラッツイノウエ１Ｆ</t>
  </si>
  <si>
    <t>河北医療財団河北総合病院健診センター</t>
  </si>
  <si>
    <t>ＪＲ中央線高円寺駅前（南口）より徒歩1分</t>
  </si>
  <si>
    <t>東京都杉並区高円寺南４－２７－１２三井住友銀行高円寺ビル７階</t>
  </si>
  <si>
    <t>立正佼成会附属佼成病院　健康管理室</t>
  </si>
  <si>
    <t>東京メトロ方南町駅徒歩１1分・東高円寺駅徒歩１５分</t>
  </si>
  <si>
    <t>東京都杉並区和田２－２５－１</t>
  </si>
  <si>
    <t>労働衛生協会　高井戸東健診クリニック</t>
  </si>
  <si>
    <t>京王井の頭線高井戸駅徒歩８分・京王線八幡山駅徒歩１５分</t>
  </si>
  <si>
    <t>東京都杉並区高井戸東２－３－１４</t>
  </si>
  <si>
    <t>明芳会池袋ロイヤルクリニック</t>
  </si>
  <si>
    <t>ＪＲ山手線池袋駅東口より徒歩３分</t>
  </si>
  <si>
    <t>豊島区</t>
  </si>
  <si>
    <t>東京都豊島区東池袋１－２１－１１オーク池袋ビル１０Ｆ</t>
  </si>
  <si>
    <t>絆　アーバンハイツクリニック</t>
  </si>
  <si>
    <t>ＪＲ山手線・都営三田線巣鴨駅南口徒歩３分</t>
  </si>
  <si>
    <t>東京都豊島区巣鴨１丁目１６番２号アーバンハイツ巣鴨Ｂ棟</t>
  </si>
  <si>
    <t>生全会池袋病院</t>
  </si>
  <si>
    <t>ＪＲ池袋駅東口から徒歩７分</t>
  </si>
  <si>
    <t>東京都豊島区東池袋３－５－４</t>
  </si>
  <si>
    <t>壽仙會仙石クリニック</t>
  </si>
  <si>
    <t>山手線大塚駅より徒歩１０分、都電荒川線巣鴨新田より徒歩２分</t>
  </si>
  <si>
    <t>東京都豊島区西巣鴨１－２１－４仙石クリニック</t>
  </si>
  <si>
    <t>卓秀会池袋藤久ビルクリニック</t>
  </si>
  <si>
    <t>ＪＲ山手埼京線・東武東上線・西武池袋線・地下鉄丸の内線池袋駅より約1分</t>
  </si>
  <si>
    <t>東京都豊島区西池袋１－１８－２藤久ビル西１号館９階</t>
  </si>
  <si>
    <t>北区</t>
  </si>
  <si>
    <t>健診会東京メディカルクリニック</t>
  </si>
  <si>
    <t>西巣鴨駅徒歩８分・板橋駅徒歩8分・都営バス「堀割」下車徒歩３分</t>
  </si>
  <si>
    <t>東京都北区滝野川６－１４－９東京先端医療モールビル</t>
  </si>
  <si>
    <t>赤羽東口病院</t>
  </si>
  <si>
    <t>ＪＲ赤羽駅徒歩３分。東京メトロ・埼玉高速鉄道　赤羽岩淵駅　徒歩５分</t>
  </si>
  <si>
    <t>東京都北区赤羽１－３８－５</t>
  </si>
  <si>
    <t>荒川区</t>
  </si>
  <si>
    <t>みかわしまタワークリニック</t>
  </si>
  <si>
    <t>常磐線三河島駅より徒歩１分</t>
  </si>
  <si>
    <t>東京都荒川区東日暮里６－１－１－２Ｆマトラスブランズタワー三河島</t>
  </si>
  <si>
    <t>板橋区</t>
  </si>
  <si>
    <t>慈誠会人間ドック会館クリニック</t>
  </si>
  <si>
    <t>東武東上線上板橋駅北口より徒歩３分</t>
  </si>
  <si>
    <t>東京都板橋区常盤台４－３５－１０</t>
  </si>
  <si>
    <t>はなぶさ会島村記念病院</t>
  </si>
  <si>
    <t>西武新宿線武蔵関駅より徒歩７分</t>
  </si>
  <si>
    <t>練馬区</t>
  </si>
  <si>
    <t>東京都練馬区関町北２－４－２</t>
  </si>
  <si>
    <t>水野クリニック</t>
  </si>
  <si>
    <t>舎人ライナー西新井大師西駅より徒歩４分・東武大師線大師駅前より徒歩８分</t>
  </si>
  <si>
    <t>足立区</t>
  </si>
  <si>
    <t>東京都足立区西新井６－３１－１５</t>
  </si>
  <si>
    <t>哲仁会井口病院</t>
  </si>
  <si>
    <t>「北千住」駅各線より徒歩５分</t>
  </si>
  <si>
    <t>東京都足立区千住２－１９</t>
  </si>
  <si>
    <t>葛飾区</t>
  </si>
  <si>
    <t>綜友会　第二臨海クリニック</t>
  </si>
  <si>
    <t>東京メトロ東西線　西葛西駅より徒歩１２分</t>
  </si>
  <si>
    <t>江戸川区</t>
  </si>
  <si>
    <t>東京都江戸川区西葛西７－２８－８トラック会館４階</t>
  </si>
  <si>
    <t>仁生社江戸川病院総合健診センターマックスライフ</t>
  </si>
  <si>
    <t>ＪＲ総武線小岩駅南口より７２番系統バス約５分江戸川病院前下車</t>
  </si>
  <si>
    <t>東京都江戸川区東小岩２－２４－１８</t>
  </si>
  <si>
    <t>八王子市</t>
  </si>
  <si>
    <t>めぐみ会南大沢メディカルプラザ健診室</t>
  </si>
  <si>
    <t>京王相模原線南大沢駅下車 徒歩３分　ショッピングモールフォレストモール南大沢３階</t>
  </si>
  <si>
    <t>東京都八王子市南大沢２－２５フォレストモール南大沢３階</t>
  </si>
  <si>
    <t>せいこう会　エヌ・エスクリニック</t>
  </si>
  <si>
    <t>ＪＲ八王子駅より徒歩７分。京王線京王八王子駅より徒歩１分。</t>
  </si>
  <si>
    <t>東京都八王子市明神町２－２６－９ＭＺビル４階</t>
  </si>
  <si>
    <t>仁和会総合病院</t>
  </si>
  <si>
    <t>ＪＲ八王子駅徒歩７分、京王八王子駅徒歩５分</t>
  </si>
  <si>
    <t>東京都八王子市明神町４－８－１</t>
  </si>
  <si>
    <t>厚誠会孫田クリニック</t>
  </si>
  <si>
    <t>ＪＲ中央線八王子北口駅徒歩５分・京王線八王子徒歩７分</t>
  </si>
  <si>
    <t>東京都八王子市旭町６－６ピオスビル５階</t>
  </si>
  <si>
    <t>八王子健康管理センター</t>
  </si>
  <si>
    <t>ＪＲ八王子駅北口より徒歩１３分、京王線京王八王子駅西口より徒歩７分</t>
  </si>
  <si>
    <t>東京都八王子市明神町４－３０－２</t>
  </si>
  <si>
    <t>進興会立川北口健診館</t>
  </si>
  <si>
    <t>ＪＲ立川駅北口徒歩５分・多摩都市モノレール立川北駅徒歩３分</t>
  </si>
  <si>
    <t>立川市</t>
  </si>
  <si>
    <t>東京都立川市曙町２－３７－７コアシティ立川ビル　６階・９階</t>
  </si>
  <si>
    <t>正裕会リボーンレディースクリニック</t>
  </si>
  <si>
    <t>ＪＲ立川駅北口より徒歩５分。多摩都市モノレール立川北駅より徒歩５分</t>
  </si>
  <si>
    <t>東京都立川市曙町２－１０－１ふどうやビル４階</t>
  </si>
  <si>
    <t>健生会立川相互ふれあいクリニック健康管理センター</t>
  </si>
  <si>
    <t>ＪＲ中央線立川駅南口東方面、ＪＲ南武線西国立駅北西方面</t>
  </si>
  <si>
    <t>東京都立川市錦町１－２３－４健康管理センター５F</t>
  </si>
  <si>
    <t>立川中央病院附属健康クリニック</t>
  </si>
  <si>
    <t>ＪＲ立川駅南口徒歩５分、モノレール立川南駅徒歩３分</t>
  </si>
  <si>
    <t>東京都立川市柴崎町３－１４－２ＢＯＳＥＮビル５階</t>
  </si>
  <si>
    <t>高友会　立川メディカルクリニック</t>
  </si>
  <si>
    <t>ＪＲ立川駅北口徒歩８分。又は立川駅より立川バス「高松町３丁目」バス停すぐ</t>
  </si>
  <si>
    <t>東京都立川市高松町２－１－２７立川メディカルビル４階</t>
  </si>
  <si>
    <t>正友会松井健診クリニック吉祥寺プレイス</t>
  </si>
  <si>
    <t>ＪＲ吉祥寺・京王井の頭線吉祥寺駅より徒歩約１０分</t>
  </si>
  <si>
    <t>武蔵野市</t>
  </si>
  <si>
    <t>東京都武蔵野市吉祥寺東町１－１９－２３</t>
  </si>
  <si>
    <t>陽和会にしくぼ診療所</t>
  </si>
  <si>
    <t>ＪＲ三鷹駅北口下車後、バス１番乗場のバスにて緑町１丁目下車</t>
  </si>
  <si>
    <t>東京都武蔵野市緑町２－１－４０</t>
  </si>
  <si>
    <t>松倉メディカルクリニック</t>
  </si>
  <si>
    <t>ＪＲ吉祥寺駅北口より徒歩２分</t>
  </si>
  <si>
    <t>東京都武蔵野市吉祥寺本町２－２－１４ＨＮビル８Ｆ</t>
  </si>
  <si>
    <t>天誠会　武蔵境病院</t>
  </si>
  <si>
    <t>ＪＲ武蔵境駅北口より徒歩3分</t>
  </si>
  <si>
    <t>東京都武蔵野市境１－１８－６</t>
  </si>
  <si>
    <t>榊原厚生会吉祥寺榊原クリニック</t>
  </si>
  <si>
    <t>ＪＲ吉祥寺駅公園口従歩３分又は京王井の頭線吉祥寺駅従歩３分</t>
  </si>
  <si>
    <t>東京都武蔵野市吉祥寺南町１－８－６カーサカルム２階</t>
  </si>
  <si>
    <t>三鷹市</t>
  </si>
  <si>
    <t>慈生会野村病院予防医学センター</t>
  </si>
  <si>
    <t>ＪＲ・京王線　吉祥寺駅よりバスにて新川下車　京王線千歳烏山駅、仙川駅・調布駅よりバスにて野村病院下車</t>
  </si>
  <si>
    <t>東京都三鷹市下連雀８丁目３－６</t>
  </si>
  <si>
    <t>サウスポイントＭＹクリニック</t>
  </si>
  <si>
    <t>三鷹駅南口より徒歩約３分</t>
  </si>
  <si>
    <t>東京都三鷹市下連雀３－４３－２３サウスポイント三鷹２階</t>
  </si>
  <si>
    <t>撫子　高松メディカルクリニック</t>
  </si>
  <si>
    <t>ＪＲ中央線三鷹駅より徒歩１０分</t>
  </si>
  <si>
    <t>東京都三鷹市下連雀４－１６－１２三鷹第一ビル２階</t>
  </si>
  <si>
    <t>新町クリニック</t>
  </si>
  <si>
    <t>ＪＲ青梅線小作駅東口下車徒歩７分</t>
  </si>
  <si>
    <t>青梅市</t>
  </si>
  <si>
    <t>東京都青梅市新町３－５３－５</t>
  </si>
  <si>
    <t>府中市</t>
  </si>
  <si>
    <t>慈敬会府中医王病院</t>
  </si>
  <si>
    <t>北府中駅下車、東へ徒歩８分</t>
  </si>
  <si>
    <t>東京都府中市晴見町１－２０</t>
  </si>
  <si>
    <t>恵仁会府中恵仁会病院</t>
  </si>
  <si>
    <t>京王線中河原駅より南へ徒歩３分</t>
  </si>
  <si>
    <t>東京都府中市住吉町５－２１－１</t>
  </si>
  <si>
    <t>健俊会ジェイタワークリニック</t>
  </si>
  <si>
    <t>京王線府中駅徒歩１０分・南武線分倍河原駅徒歩１２分</t>
  </si>
  <si>
    <t>東京都府中市日鋼町１－１Ｊタワー</t>
  </si>
  <si>
    <t>徳洲会東京西徳洲会病院　健康管理センター</t>
  </si>
  <si>
    <t>ＪＲ青梅線拝島駅南口より左へ徒歩１０分</t>
  </si>
  <si>
    <t>昭島市</t>
  </si>
  <si>
    <t>東京都昭島市松原町３－１－１</t>
  </si>
  <si>
    <t>調布市</t>
  </si>
  <si>
    <t>東山会調布東山病院</t>
  </si>
  <si>
    <t>京王線調布駅　徒歩３分</t>
  </si>
  <si>
    <t>東京都調布市小島町２－３２－１７</t>
  </si>
  <si>
    <t>町田市</t>
  </si>
  <si>
    <t>多摩医療会原町田診療所</t>
  </si>
  <si>
    <t>ＪＲ横浜線町田駅徒歩５分、小田急線町田駅徒歩８分。駐車場あり。</t>
  </si>
  <si>
    <t>東京都町田市原町田４－１７－１１</t>
  </si>
  <si>
    <t>三友会あけぼの病院健診部</t>
  </si>
  <si>
    <t>小田急線町田駅北口より北東へ徒歩７分・ＪＲ横浜線町田駅より北東１０分</t>
  </si>
  <si>
    <t>東京都町田市中町１－２３－３</t>
  </si>
  <si>
    <t>幸隆会　多摩丘陵病院</t>
  </si>
  <si>
    <t>京王相模原線多摩センター駅より病院送迎バスにて約１０分</t>
  </si>
  <si>
    <t>東京都町田市下小山田町１４９１</t>
  </si>
  <si>
    <t>寛和会武蔵小金井クリニック総合健診センター</t>
  </si>
  <si>
    <t>ＪＲ中央線武蔵小金井駅北口より徒歩２分</t>
  </si>
  <si>
    <t>小金井市</t>
  </si>
  <si>
    <t>東京都小金井市本町５－１９－３３</t>
  </si>
  <si>
    <t>鶴亀会小金井つるかめクリニック</t>
  </si>
  <si>
    <t>武蔵小金井駅　南口徒歩１分</t>
  </si>
  <si>
    <t>東京都小金井市本町６－１４－２８アクウェルモール３階</t>
  </si>
  <si>
    <t>多摩済生医療団多摩済生病院</t>
  </si>
  <si>
    <t>西武新宿線小平駅北口より徒歩５分</t>
  </si>
  <si>
    <t>小平市</t>
  </si>
  <si>
    <t>東京都小平市美園町３－１１－１</t>
  </si>
  <si>
    <t>黎明会南台病院</t>
  </si>
  <si>
    <t>西武拝島線東大和市駅徒歩１０分</t>
  </si>
  <si>
    <t>東京都小平市小川町１－４８５</t>
  </si>
  <si>
    <t>厚潤会花輪病院</t>
  </si>
  <si>
    <t>ＪＲ中央線日野駅下車、甲州街道沿い立川方面に徒歩２分八坂神社隣</t>
  </si>
  <si>
    <t>日野市</t>
  </si>
  <si>
    <t>東京都日野市日野本町３－１４－１５</t>
  </si>
  <si>
    <t>白十字会東京白十字病院</t>
  </si>
  <si>
    <t>西武新宿線東村山駅西口から徒歩１５分</t>
  </si>
  <si>
    <t>東村山市</t>
  </si>
  <si>
    <t>東京都東村山市諏訪町２－２６－１</t>
  </si>
  <si>
    <t>浴光会国分寺病院</t>
  </si>
  <si>
    <t>ＪＲ西国分寺駅より徒歩１５分・西武恋ヶ窪駅より徒歩13分</t>
  </si>
  <si>
    <t>国分寺市</t>
  </si>
  <si>
    <t>東京都国分寺市東恋ヶ窪４－２－２</t>
  </si>
  <si>
    <t>福仁会国分寺南町診療所</t>
  </si>
  <si>
    <t>JR中央線「国分寺」駅南口より徒歩2分</t>
  </si>
  <si>
    <t>東京都国分寺市南町２－１１－１１</t>
  </si>
  <si>
    <t>大和会東大和病院附属セントラルクリニック</t>
  </si>
  <si>
    <t>西武拝島線東大和市駅より徒歩１２分、又はバスにて５分</t>
  </si>
  <si>
    <t>東大和市</t>
  </si>
  <si>
    <t>東京都東大和市南街２－３－１</t>
  </si>
  <si>
    <t>結核予防会複十字病院</t>
  </si>
  <si>
    <t>西武池袋線清瀬駅より徒歩8分</t>
  </si>
  <si>
    <t>清瀬市</t>
  </si>
  <si>
    <t>東京都清瀬市松山３－１－２４</t>
  </si>
  <si>
    <t>社会医療法人財団大和会武蔵村山病院</t>
  </si>
  <si>
    <t>玉川上水駅より立川バスイオンモール行き、武蔵村山病院下車徒歩１分</t>
  </si>
  <si>
    <t>武蔵村山市</t>
  </si>
  <si>
    <t>東京都武蔵村山市榎１－１－５</t>
  </si>
  <si>
    <t>めぐみ会田村クリニック健診室</t>
  </si>
  <si>
    <t>小田急多摩線・京王相模原線多摩センター駅下車徒歩５分</t>
  </si>
  <si>
    <t>多摩市</t>
  </si>
  <si>
    <t>東京都多摩市落合１－３２－１多摩センターペペリビル４階</t>
  </si>
  <si>
    <t>医親会多摩海上ビル診療所</t>
  </si>
  <si>
    <t>京王線・小田急線・多摩モノレール線多摩センター駅　徒歩１０分</t>
  </si>
  <si>
    <t>東京都多摩市鶴牧２－１－１多摩東京海上日動ビル　中央館１Ｆ</t>
  </si>
  <si>
    <t>稲城市立病院</t>
  </si>
  <si>
    <t>ＪＲ南武線「南多摩」駅下車、徒歩５分</t>
  </si>
  <si>
    <t>稲城市</t>
  </si>
  <si>
    <t>東京都稲城市大丸１１７１</t>
  </si>
  <si>
    <t>沖縄徳洲会武蔵野徳洲会病院</t>
  </si>
  <si>
    <t>田無駅より徒歩１５分・バス１０分、武蔵境駅よりバス１０分</t>
  </si>
  <si>
    <t>西東京市</t>
  </si>
  <si>
    <t>東京都西東京市向台町３－５－４８</t>
  </si>
  <si>
    <t>崎陽会日の出ヶ丘病院健診部</t>
  </si>
  <si>
    <t>武蔵五日市線増戸駅より徒歩２０分。無料送迎バスあり。</t>
  </si>
  <si>
    <t>西多摩郡日の出町</t>
  </si>
  <si>
    <t>東京都西多摩郡日の出町大久野３１０</t>
  </si>
  <si>
    <t>こころとからだの元氣プラザ</t>
  </si>
  <si>
    <t>JR中央線総武線飯田橋駅下車東口を出て右へ徒歩1分。東京メトロ飯田橋駅下車A2出口すぐ</t>
  </si>
  <si>
    <t>東京都千代田区飯田橋３－６－５</t>
  </si>
  <si>
    <t>榊原厚生会新宿ＮＳビルクリニック</t>
  </si>
  <si>
    <t>JR線、各私鉄線新宿駅南口、西口より徒歩10分。</t>
  </si>
  <si>
    <t>東京都新宿区西新宿２－４－１新宿ＮＳビル４Ｆ</t>
  </si>
  <si>
    <t>メディカルスクエア赤坂</t>
  </si>
  <si>
    <t>東京メトロ銀座・南北線「溜池山王」駅11番出口より徒歩1分</t>
  </si>
  <si>
    <t>東京都港区赤坂２－１７－１７</t>
  </si>
  <si>
    <t>地域医療機能推進機構東京城東病院</t>
  </si>
  <si>
    <t>都営新宿線「東大島」駅西口より徒歩8分</t>
  </si>
  <si>
    <t>東京都江東区亀戸９－１３－１</t>
  </si>
  <si>
    <t>彩新会テレコムセンタービルクリニック台場健康管理センター</t>
  </si>
  <si>
    <t>ゆりかもめ線「テレコムセンター」駅下車ビル直結、りんかい線「東京テレポート」駅より無料循環バス乗車３分</t>
  </si>
  <si>
    <t>東京都江東区青海２－５－１０テレコムセンタービル西棟３Ｆ</t>
  </si>
  <si>
    <t>霞山会ＭＹメディカルクリニック</t>
  </si>
  <si>
    <t>渋谷駅から徒歩2分</t>
  </si>
  <si>
    <t>東京都渋谷区宇田川町２０－１７ＮMＦ渋谷公園通りビル５階</t>
  </si>
  <si>
    <t>聖母会聖母病院</t>
  </si>
  <si>
    <t>西武新宿線「下落合」駅より徒歩7分、西武池袋線「椎名町」駅より徒歩10分、JR山手線「目白」駅よりバスにて8分</t>
  </si>
  <si>
    <t>東京都新宿区中落合２－５－１</t>
  </si>
  <si>
    <t>善仁会総合健診センターヘルチェック池袋センター</t>
  </si>
  <si>
    <t>ＪＲ池袋東口から徒歩５分、有楽町線東池袋駅から徒歩５分。</t>
  </si>
  <si>
    <t>東京都豊島区東池袋１－２５－８タカセビル１Ｆ・２Ｆ</t>
  </si>
  <si>
    <t>友好会秋葉原メディカルクリニックアネックス</t>
  </si>
  <si>
    <t>JR山手線秋葉原駅中央改札口より徒歩４分</t>
  </si>
  <si>
    <t>東京都千代田区神田練塀町68ムラタヤビル4階</t>
  </si>
  <si>
    <t>大坪会東都文京病院総合健診センター</t>
  </si>
  <si>
    <t>ＪＲ御茶ノ水駅より徒歩10分／千代田線湯島駅より徒歩8分／銀座線末広町駅より徒歩10分</t>
  </si>
  <si>
    <t>東京都文京区湯島３－５－７</t>
  </si>
  <si>
    <t>城南会西條クリニック鷹番</t>
  </si>
  <si>
    <t>東急東横線学芸大学駅より徒歩4分</t>
  </si>
  <si>
    <t>東京都目黒区鷹番３－１６－９</t>
  </si>
  <si>
    <t>はなぶさ会しんえい糖クリニック</t>
  </si>
  <si>
    <t>JR中央、総武線　高円寺駅南口より徒歩3分　地下鉄丸の内線　新高円寺駅より徒歩12分</t>
  </si>
  <si>
    <t>東京都杉並区高円寺南４‐６‐７アンフィニビル3階</t>
  </si>
  <si>
    <t>恒正会そねクリニック丸の内</t>
  </si>
  <si>
    <t>JR東京駅八重洲口・日本橋口徒歩3分、銀座線日本橋駅A3出口徒歩3分、東西線大手町駅B10出口徒歩1分</t>
  </si>
  <si>
    <t>東京都千代田区丸の内１－８－２鉄鋼ビルディングＢ１Ｆ</t>
  </si>
  <si>
    <t>練馬桜台クリニック</t>
  </si>
  <si>
    <t>西武池袋線、都営大江戸線練馬駅より徒歩7分</t>
  </si>
  <si>
    <t>東京都練馬区豊玉北４－１１－９イーホープメディカルセンター</t>
  </si>
  <si>
    <t>仁医会牧田総合病院健診プラザＯｍｏｒｉ</t>
  </si>
  <si>
    <t>JR京浜東北線大森駅東口出口より徒歩１分</t>
  </si>
  <si>
    <t>東京都品川区南大井6-28-12HULIC大森ビル7階・8階</t>
  </si>
  <si>
    <t>有隣病院</t>
  </si>
  <si>
    <t>小田急線千歳船橋駅徒歩8分。</t>
  </si>
  <si>
    <t>東京都世田谷区船橋２－１５－３８</t>
  </si>
  <si>
    <t>快生会山口クリニック</t>
  </si>
  <si>
    <t>東京メトロ有楽町線東池袋駅徒歩3分</t>
  </si>
  <si>
    <t>東京都豊島区東池袋３－１－１東池袋サンシャイン６０　７階</t>
  </si>
  <si>
    <t>綜友会新宿野村ビルメディカルクリニック</t>
  </si>
  <si>
    <t>ＪＲ・小田急・京王線新宿駅より徒歩７分／丸の内線西新宿駅より徒歩４分／大江戸線都庁前駅より徒歩３分</t>
  </si>
  <si>
    <t>東京都新宿区西新宿１－２６－２新宿野村ビル５Ｆ</t>
  </si>
  <si>
    <t>松の木３丁目クリニック</t>
  </si>
  <si>
    <t>丸ノ内線新高円寺駅より徒歩5分／関東バス・京王バスにて松の木バス停下車徒歩30秒</t>
  </si>
  <si>
    <t>東京都杉並区松ノ木３－２６－３</t>
  </si>
  <si>
    <t>医の森クリニック浅草橋健診センター</t>
  </si>
  <si>
    <t>ＪＲ総務線・都営浅草線浅草橋駅より徒歩30秒</t>
  </si>
  <si>
    <t>東京都台東区浅草橋１－３０－９ヒューリック浅草橋江戸通４階</t>
  </si>
  <si>
    <t>新友会亀有メディカルクリニック</t>
  </si>
  <si>
    <t>JR亀有駅より徒歩1分</t>
  </si>
  <si>
    <t>東京都葛飾区亀有３－２６－１イトーヨーカドーリリオ館６階</t>
  </si>
  <si>
    <t>進興会浜町公園紙商健診クリニック</t>
  </si>
  <si>
    <t>都営地下鉄浜町駅より徒歩1分／都営地下鉄・東京メトロ人形町駅より徒歩8分／東京メトロ水天宮前駅より徒歩8分</t>
  </si>
  <si>
    <t>東京都中央区日本橋浜町２－４２－１０紙商健保会館</t>
  </si>
  <si>
    <t>ＴＩＫ大手町さくらクリニックｉｎ豊洲</t>
  </si>
  <si>
    <t>東京メトロ有楽町線豊洲駅より直結</t>
  </si>
  <si>
    <t>東京都江東区豊洲３－２－２０豊洲フロント２Ｆ</t>
  </si>
  <si>
    <t>日産厚生会玉川クリニック</t>
  </si>
  <si>
    <t>東急田園都市線二子玉川より徒歩4分</t>
  </si>
  <si>
    <t>東京都世田谷区玉川３－１５－１７玉川高島屋ＳＣ西館１Ｆ</t>
  </si>
  <si>
    <t>社会医療法人社団順江会江東病院</t>
  </si>
  <si>
    <t>都営新宿線大島駅より徒歩1分</t>
  </si>
  <si>
    <t>東京都江東区大島６－８－５</t>
  </si>
  <si>
    <t>錦糸町しんえいクリニック</t>
  </si>
  <si>
    <t>JR錦糸町駅より徒歩5分</t>
  </si>
  <si>
    <t>東京都墨田区江東橋１－１６－２チョーギンビル７階</t>
  </si>
  <si>
    <t>株式会社オリエンタル健康管理センターオリエンタルクリニック</t>
  </si>
  <si>
    <t>JR山の手線池袋駅より徒歩3分</t>
  </si>
  <si>
    <t>東京都豊島区西池袋１－２９－５山の手ビル３階</t>
  </si>
  <si>
    <t>女性のための統合ヘルスクリニックイーク有楽町</t>
  </si>
  <si>
    <t>JR有楽町駅より徒歩1分／東京メトロ銀座駅より徒歩2分</t>
  </si>
  <si>
    <t>東京都千代田区有楽町２－７－１有楽町イトシアオフィスタワー１５Ｆ</t>
  </si>
  <si>
    <t>神奈川県</t>
  </si>
  <si>
    <t>横浜市神奈川区</t>
  </si>
  <si>
    <t>相和会横浜総合健診センター</t>
  </si>
  <si>
    <t>横浜駅徒歩５分</t>
  </si>
  <si>
    <t>神奈川県横浜市神奈川区金港町３－１コンカード横浜２０階</t>
  </si>
  <si>
    <t>横浜北幸クリニック</t>
  </si>
  <si>
    <t>ＪＲ横浜駅西口より徒歩６分</t>
  </si>
  <si>
    <t>神奈川県横浜市神奈川区鶴屋町３－３２－１３　第２安田ビル９階</t>
  </si>
  <si>
    <t>善仁会総合健診センターヘルチェック横浜東口センター</t>
  </si>
  <si>
    <t>横浜駅「きた東口Ａ」出口より徒歩３分</t>
  </si>
  <si>
    <t>神奈川県横浜市神奈川区金港町６－２０善仁会金港町ビル２階</t>
  </si>
  <si>
    <t>ランドマーク医院分院クィーンズクリニック</t>
  </si>
  <si>
    <t>東急みなとみらい線みなとみらい駅下車徒歩３分</t>
  </si>
  <si>
    <t>横浜市西区</t>
  </si>
  <si>
    <t>神奈川県横浜市西区みなとみらい２－３－５クィーンズタワーＣ棟４Ｆ</t>
  </si>
  <si>
    <t>ランドマーク医院</t>
  </si>
  <si>
    <t>JR根岸線・横浜市営地下鉄「桜木町」駅より徒歩5分</t>
  </si>
  <si>
    <t>神奈川県横浜市西区みなとみらい２－２－１ランドマークタワー７階</t>
  </si>
  <si>
    <t>善仁会総合健診センターヘルチェックレディース横浜</t>
  </si>
  <si>
    <t>横浜駅西口より徒歩４分</t>
  </si>
  <si>
    <t>神奈川県横浜市西区北幸１－４－１横浜天理ビル２３階</t>
  </si>
  <si>
    <t>コンフォート横浜健診センター</t>
  </si>
  <si>
    <t>相鉄線平沼橋駅徒歩１分、京浜急行線戸部駅徒歩４分、横浜駅東口より徒歩15分</t>
  </si>
  <si>
    <t>神奈川県横浜市西区平沼２－８－２５</t>
  </si>
  <si>
    <t>善仁会総合健診センターヘルチェック横浜西口センター</t>
  </si>
  <si>
    <t>横浜駅西口より徒歩６分</t>
  </si>
  <si>
    <t>神奈川県横浜市西区北幸１－１１－１５横浜ＳＴビル３階</t>
  </si>
  <si>
    <t>城見会アムスランドマーククリニック</t>
  </si>
  <si>
    <t>桜木町駅・みなとみらい駅それぞれ徒歩５分</t>
  </si>
  <si>
    <t>神奈川県横浜市西区みなとみらい２－２－１－１ランドマークタワー７階</t>
  </si>
  <si>
    <t>相和会みなとみらいメディカルスクエア</t>
  </si>
  <si>
    <t>みなとみらい線みなとみらい駅徒歩１分</t>
  </si>
  <si>
    <t>神奈川県横浜市西区みなとみらい３－６－３ＭＭパークビル２階</t>
  </si>
  <si>
    <t>横浜東口クリニック</t>
  </si>
  <si>
    <t>横浜駅東口より地下街経由スカイビル１７階（駅直結徒歩３分）</t>
  </si>
  <si>
    <t>神奈川県横浜市西区高島２－１９－１２スカイビル１７階</t>
  </si>
  <si>
    <t>善仁会総合健診センターヘルチェックファーストプレイス横浜</t>
  </si>
  <si>
    <t>横浜駅東口より徒歩４分</t>
  </si>
  <si>
    <t>神奈川県横浜市西区高島２－７－１ファーストプレイス横浜６階</t>
  </si>
  <si>
    <t>神奈川県予防医学協会</t>
  </si>
  <si>
    <t>ＪＲ関内駅南口、地下鉄関内駅市庁舎出口徒歩５分、みなとみらい線日本大通り駅２番出口徒歩３分</t>
  </si>
  <si>
    <t>横浜市中区</t>
  </si>
  <si>
    <t>神奈川県横浜市中区日本大通５８日本大通ビル</t>
  </si>
  <si>
    <t>神奈川県結核予防会　かながわクリニック</t>
  </si>
  <si>
    <t>みなとみらい線馬車道駅より徒歩３分、関内駅・桜木町駅　より徒歩１０分</t>
  </si>
  <si>
    <t>神奈川県横浜市中区元浜町４－３２県民共済馬車道ビル</t>
  </si>
  <si>
    <t>神奈川県結核予防会　中央健康相談所</t>
  </si>
  <si>
    <t>京浜急行線「黄金町駅」徒歩１５分、横浜市営地下鉄線「阪東橋駅」徒歩１０分</t>
  </si>
  <si>
    <t>横浜市南区</t>
  </si>
  <si>
    <t>神奈川県横浜市南区中村町３－１９１－７</t>
  </si>
  <si>
    <t>神奈川県労働衛生福祉協会神奈川総合健診センター</t>
  </si>
  <si>
    <t>相鉄線天王町駅徒歩約４分・ＪＲ保土ヶ谷駅徒歩１２分</t>
  </si>
  <si>
    <t>横浜市保土ケ谷区</t>
  </si>
  <si>
    <t>神奈川県横浜市保土ケ谷区天王町２－４４－９</t>
  </si>
  <si>
    <t>地域医療機能推進機構横浜保土ヶ谷中央病院</t>
  </si>
  <si>
    <t>横浜駅西口バス乗場「釜台住宅第３」行きか「上星川駅」行き「釜台住宅第２」下車</t>
  </si>
  <si>
    <t>神奈川県横浜市保土ケ谷区釜台町４３－１</t>
  </si>
  <si>
    <t>船員保険健康管理センター</t>
  </si>
  <si>
    <t>相鉄線上星川駅徒歩１０分・横浜駅西口よりバス２０分・無料送迎車有・駐車場完備</t>
  </si>
  <si>
    <t>神奈川県横浜市保土ケ谷区釜台町４３－２</t>
  </si>
  <si>
    <t>景翠会金沢健診クリニック</t>
  </si>
  <si>
    <t>京浜急行本線金沢文庫駅より徒歩4分</t>
  </si>
  <si>
    <t>横浜市金沢区</t>
  </si>
  <si>
    <t>神奈川県横浜市金沢区谷津町３５番地VICSビル３階、４階</t>
  </si>
  <si>
    <t>京浜健診クリニック</t>
  </si>
  <si>
    <t>京浜急行金沢八景駅より徒歩10分</t>
  </si>
  <si>
    <t>神奈川県横浜市金沢区柳町３－９</t>
  </si>
  <si>
    <t>横浜市港北区</t>
  </si>
  <si>
    <t>五星会　菊名記念病院</t>
  </si>
  <si>
    <t>東急東横線、ＪＲ横浜線、菊名駅より徒歩５分</t>
  </si>
  <si>
    <t>神奈川県横浜市港北区菊名４－４－２７</t>
  </si>
  <si>
    <t>健水会総合健診クリニックＭＥＤＯＣ</t>
  </si>
  <si>
    <t>東急東横線日吉駅下車徒歩３分</t>
  </si>
  <si>
    <t>神奈川県横浜市港北区日吉２－９－３</t>
  </si>
  <si>
    <t>横浜柏堤会戸塚共立メディカルサテライト健診センター</t>
  </si>
  <si>
    <t>ＪＲ戸塚駅西口下車徒歩７分</t>
  </si>
  <si>
    <t>横浜市戸塚区</t>
  </si>
  <si>
    <t>神奈川県横浜市戸塚区戸塚町３９７０－５</t>
  </si>
  <si>
    <t>横浜博萌会西横浜国際総合病院</t>
  </si>
  <si>
    <t>戸塚駅西口、戸塚バスセンター２番より西横浜国際総合病院前下車徒歩２分</t>
  </si>
  <si>
    <t>神奈川県横浜市戸塚区汲沢町５６番地</t>
  </si>
  <si>
    <t>厚済会上大岡仁正クリニック</t>
  </si>
  <si>
    <t>横浜市営地下鉄・京浜急行「上大岡」駅より徒歩1分</t>
  </si>
  <si>
    <t>横浜市港南区</t>
  </si>
  <si>
    <t>神奈川県横浜市港南区上大岡西１－１０－１</t>
  </si>
  <si>
    <t>順正会横浜鶴ヶ峰病院付属予防医療クリニック</t>
  </si>
  <si>
    <t>相鉄線鶴ヶ峰駅下車。駅直結のココロット鶴ヶ峰５階</t>
  </si>
  <si>
    <t>横浜市旭区</t>
  </si>
  <si>
    <t>神奈川県横浜市旭区鶴ヶ峰２－８２－１ココロット鶴ヶ峰５階</t>
  </si>
  <si>
    <t>順正会横浜鶴ヶ峰病院</t>
  </si>
  <si>
    <t>相鉄線鶴ヶ峰駅徒歩８分。駅前より無料バスあり</t>
  </si>
  <si>
    <t>神奈川県横浜市旭区川島町１７６４</t>
  </si>
  <si>
    <t>三喜会横浜新緑総合病院</t>
  </si>
  <si>
    <t>横浜線十日市場駅より送迎バスと長津田駅から送迎バスあり</t>
  </si>
  <si>
    <t>横浜市緑区</t>
  </si>
  <si>
    <t>神奈川県横浜市緑区十日市場町１７２６－７</t>
  </si>
  <si>
    <t>日本厚生団長津田厚生総合病院</t>
  </si>
  <si>
    <t>ＪＲ横浜線、東急田園都市線、長津田駅北口下車徒歩約8分</t>
  </si>
  <si>
    <t>神奈川県横浜市緑区長津田４－２３－１</t>
  </si>
  <si>
    <t>明芳会江田記念病院</t>
  </si>
  <si>
    <t>東急田園都市線「江田駅」徒歩２分</t>
  </si>
  <si>
    <t>横浜市青葉区</t>
  </si>
  <si>
    <t>神奈川県横浜市青葉区あざみ野南１－１</t>
  </si>
  <si>
    <t>川崎市川崎区</t>
  </si>
  <si>
    <t>葵会ＡＯＩ国際病院</t>
  </si>
  <si>
    <t>京浜急行大師線小島新田駅より徒歩３分</t>
  </si>
  <si>
    <t>神奈川県川崎市川崎区田町２－９－１</t>
  </si>
  <si>
    <t>明徳会総合新川橋病院</t>
  </si>
  <si>
    <t>ＪＲ川崎駅から徒歩５分</t>
  </si>
  <si>
    <t>神奈川県川崎市川崎区新川通１番１５号</t>
  </si>
  <si>
    <t>社会医療法人財団石心会川崎健診クリニック</t>
  </si>
  <si>
    <t>ＪＲ線川崎駅より徒歩４分／京浜急行線京急川崎駅より徒歩１分</t>
  </si>
  <si>
    <t>神奈川県川崎市川崎区駅前本町１０－５クリエ川崎８Ｆ</t>
  </si>
  <si>
    <t>和光会総合川崎臨港病院</t>
  </si>
  <si>
    <t>ＪＲ川崎駅よりバス８分大島五丁目下車徒歩２分</t>
  </si>
  <si>
    <t>神奈川県川崎市川崎区中島３－１３－１</t>
  </si>
  <si>
    <t>社会医療法人財団石心会アルファメディッククリニック</t>
  </si>
  <si>
    <t>ＪＲ線川崎駅より徒歩7分／京急線京急川崎駅より徒歩６分</t>
  </si>
  <si>
    <t>川崎市幸区</t>
  </si>
  <si>
    <t>神奈川県川崎市幸区堀川町５８０－１６川崎テックセンター８Ｆ</t>
  </si>
  <si>
    <t>愛成会京浜総合病院</t>
  </si>
  <si>
    <t>南武線、武蔵新城より徒歩３分</t>
  </si>
  <si>
    <t>川崎市中原区</t>
  </si>
  <si>
    <t>神奈川県川崎市中原区新城１丁目２番５号</t>
  </si>
  <si>
    <t>川崎市高津区</t>
  </si>
  <si>
    <t>京浜保健衛生協会</t>
  </si>
  <si>
    <t>JR溝の口駅より川﨑市バスにて上作団地前バス停下車徒歩5分</t>
  </si>
  <si>
    <t>神奈川県川崎市高津区上作延８１１－１</t>
  </si>
  <si>
    <t>亮正会　高津中央クリニック</t>
  </si>
  <si>
    <t>ＪＲ南武線武蔵溝ノ口及び田園都市線溝の口駅より徒歩５分</t>
  </si>
  <si>
    <t>神奈川県川崎市高津区溝口１－１６－３</t>
  </si>
  <si>
    <t>慧愛会優ウィメンズクリニック</t>
  </si>
  <si>
    <t>東急田園都市線高津駅より徒歩約１分</t>
  </si>
  <si>
    <t>神奈川県川崎市高津区溝口３－７－１フロントビル４階</t>
  </si>
  <si>
    <t>さくら会鷺沼透光診療所</t>
  </si>
  <si>
    <t>東急田園都市線鷺沼駅下車徒歩３分</t>
  </si>
  <si>
    <t>川崎市宮前区</t>
  </si>
  <si>
    <t>神奈川県川崎市宮前区小台１－２０－１アン・ビジネスパーク６階</t>
  </si>
  <si>
    <t>三成会　新百合ヶ丘総合病院</t>
  </si>
  <si>
    <t>小田急線新百合ヶ丘駅徒歩１５分小田急バス直行便あります</t>
  </si>
  <si>
    <t>川崎市麻生区</t>
  </si>
  <si>
    <t>神奈川県川崎市麻生区古沢字都古２５５</t>
  </si>
  <si>
    <t>新百合ヶ丘龍クリニック</t>
  </si>
  <si>
    <t>小田急線新百合ヶ丘駅下車、徒歩１２分。</t>
  </si>
  <si>
    <t>神奈川県川崎市麻生区古沢７</t>
  </si>
  <si>
    <t>新百合健康管理センター</t>
  </si>
  <si>
    <t>小田急線新百合ヶ丘駅南口から徒歩１分（駅ビル内）</t>
  </si>
  <si>
    <t>神奈川県川崎市麻生区上麻生１－２０－１小田急アコルデ新百合ヶ丘５Ｆ・６Ｆ</t>
  </si>
  <si>
    <t>神奈川県厚生連保健福祉センター　ＪＡ健康管理センターさがみはら</t>
  </si>
  <si>
    <t>ＪＲ横浜線、ＪＲ相模線、京王相模原線橋本駅北口より徒歩２分</t>
  </si>
  <si>
    <t>相模原市緑区</t>
  </si>
  <si>
    <t>神奈川県相模原市緑区橋本６－１－１４ザ・ハシモトタワー　４階</t>
  </si>
  <si>
    <t>相模原市中央区</t>
  </si>
  <si>
    <t>哺育会さがみリハビリテーション病院</t>
  </si>
  <si>
    <t>相模原駅よりバス１０分と徒歩２分　南橋本駅より歩１５分</t>
  </si>
  <si>
    <t>神奈川県相模原市中央区下九沢５４－２</t>
  </si>
  <si>
    <t>相和会相模原総合健診センター</t>
  </si>
  <si>
    <t>ＪＲ横浜線淵野辺駅北口より徒歩５分・矢部駅より徒歩５分</t>
  </si>
  <si>
    <t>神奈川県相模原市中央区淵野辺３－２－８</t>
  </si>
  <si>
    <t>相模原市南区</t>
  </si>
  <si>
    <t>蒼紫会森下記念病院健康管理センター</t>
  </si>
  <si>
    <t>小田急江の島線東林間駅下車徒歩５分、相模大野駅下車徒歩１２分</t>
  </si>
  <si>
    <t>神奈川県相模原市南区東林間４－２－１８</t>
  </si>
  <si>
    <t>寿慶会竹村クリニック</t>
  </si>
  <si>
    <t>小田急相模大野駅北口より西へ徒歩１２分</t>
  </si>
  <si>
    <t>神奈川県相模原市南区旭町２３－１３</t>
  </si>
  <si>
    <t>横須賀市</t>
  </si>
  <si>
    <t>日本医療伝道会衣笠病院健康管理センター</t>
  </si>
  <si>
    <t>ＪＲ横須賀線衣笠駅より徒歩５分　駐車場完備（無料）</t>
  </si>
  <si>
    <t>神奈川県横須賀市小矢部２－２３－１</t>
  </si>
  <si>
    <t>聖テレジア会総合病院聖ヨゼフ病院</t>
  </si>
  <si>
    <t>京急横須賀中央駅より徒歩８分ＪＲ横須賀駅バス大滝町下車２分</t>
  </si>
  <si>
    <t>神奈川県横須賀市緑が丘２８</t>
  </si>
  <si>
    <t>平塚市</t>
  </si>
  <si>
    <t>佐々木研究所附属湘南健診センター</t>
  </si>
  <si>
    <t>ＪＲ東海道線平塚駅北口より徒歩５分</t>
  </si>
  <si>
    <t>神奈川県平塚市宝町１０－４スポーツプラザ神奈中１階</t>
  </si>
  <si>
    <t>済生会湘南平塚病院</t>
  </si>
  <si>
    <t>平塚駅よりバスで約10分、徒歩で約20分</t>
  </si>
  <si>
    <t>神奈川県平塚市宮松町１８－１</t>
  </si>
  <si>
    <t>倉田会メディカルサポートクリニック</t>
  </si>
  <si>
    <t>ＪＲ平塚駅北口からバス１０分</t>
  </si>
  <si>
    <t>神奈川県平塚市四之宮２－７－８</t>
  </si>
  <si>
    <t>大船中央病院　健康管理センター</t>
  </si>
  <si>
    <t>ＪＲ大船駅より徒歩１０分</t>
  </si>
  <si>
    <t>鎌倉市</t>
  </si>
  <si>
    <t>神奈川県鎌倉市大船６－２－２４</t>
  </si>
  <si>
    <t>光陽会鎌倉ヒロ病院</t>
  </si>
  <si>
    <t>ＪＲ横須賀線鎌倉駅より徒歩８分（無料送迎バス有）</t>
  </si>
  <si>
    <t>神奈川県鎌倉市材木座１丁目７番２２号</t>
  </si>
  <si>
    <t>湘南第一病院</t>
  </si>
  <si>
    <t>小田急線、相鉄線、横浜市営地下鉄線、湘南台駅より徒歩３分</t>
  </si>
  <si>
    <t>藤沢市</t>
  </si>
  <si>
    <t>神奈川県藤沢市湘南台１－１９－７</t>
  </si>
  <si>
    <t>若林会湘南中央病院</t>
  </si>
  <si>
    <t>東海道線辻堂駅北口下車徒歩１０分、辻堂駅⇔病院シャトルバスあり</t>
  </si>
  <si>
    <t>神奈川県藤沢市羽鳥１－３－４３</t>
  </si>
  <si>
    <t>グループ・プラクティス研究会　御所見総合クリニック</t>
  </si>
  <si>
    <t>湘南台駅西口より無料送迎バスあり。（乗車場所・時刻表等詳しくはホームページをご覧ください）</t>
  </si>
  <si>
    <t>神奈川県藤沢市獺郷１８８</t>
  </si>
  <si>
    <t>同友会ライフメディカル健診プラザ</t>
  </si>
  <si>
    <t>小田急江ノ島線長後駅下車東口より徒歩１分</t>
  </si>
  <si>
    <t>神奈川県藤沢市下土棚４６７－１０Ｍ・Ｓ・Cメディカルビル</t>
  </si>
  <si>
    <t>藤順会藤沢総合健診センター</t>
  </si>
  <si>
    <t>ＪＲ東海道線・小田急線・江ノ島電鉄　各「藤沢」駅より徒歩３分</t>
  </si>
  <si>
    <t>神奈川県藤沢市鵠沼橘１－１７－１１</t>
  </si>
  <si>
    <t>小田原博信会　小田原銀座クリニック</t>
  </si>
  <si>
    <t>小田原駅東口より徒歩５分。契約駐車場あり</t>
  </si>
  <si>
    <t>小田原市</t>
  </si>
  <si>
    <t>神奈川県小田原市栄町２－１２－１</t>
  </si>
  <si>
    <t>尽誠会山近記念クリニック</t>
  </si>
  <si>
    <t>JR東海道線「国府津」駅より小田原駅行きバス乗車、「天理教」で下車</t>
  </si>
  <si>
    <t>神奈川県小田原市小八幡３－１９－８</t>
  </si>
  <si>
    <t>ＪＲ小田原駅より徒歩５分</t>
  </si>
  <si>
    <t>神奈川県小田原市栄町１－１４－１８</t>
  </si>
  <si>
    <t>同愛会小澤病院</t>
  </si>
  <si>
    <t>ＪＲ小田原駅東口より徒歩７分</t>
  </si>
  <si>
    <t>神奈川県小田原市本町１－１－１７</t>
  </si>
  <si>
    <t>康心会湘南健康管理センター</t>
  </si>
  <si>
    <t>ＪＲ東海道線・相模線茅ヶ崎駅北口より徒歩５分</t>
  </si>
  <si>
    <t>茅ヶ崎市</t>
  </si>
  <si>
    <t>神奈川県茅ヶ崎市茅ヶ崎２－２－３</t>
  </si>
  <si>
    <t>秦野市</t>
  </si>
  <si>
    <t>杏林会八木病院</t>
  </si>
  <si>
    <t>小田急線秦野駅北口下車徒歩５分</t>
  </si>
  <si>
    <t>神奈川県秦野市本町１－３－１</t>
  </si>
  <si>
    <t>沖縄徳洲会湘南厚木病院健康増進センター</t>
  </si>
  <si>
    <t>小田急小田原線本厚木駅より送迎バスにて10分・徒歩15分</t>
  </si>
  <si>
    <t>厚木市</t>
  </si>
  <si>
    <t>神奈川県厚木市温水１１８－１</t>
  </si>
  <si>
    <t>三思会東名厚木メディカルサテライトクリニック</t>
  </si>
  <si>
    <t>本厚木駅より無料送迎バス（１０分）</t>
  </si>
  <si>
    <t>神奈川県厚木市船子２２４</t>
  </si>
  <si>
    <t>仁厚会仁厚会病院</t>
  </si>
  <si>
    <t>小田急線本厚木駅下車北口徒歩４分</t>
  </si>
  <si>
    <t>神奈川県厚木市中町３－８－１１</t>
  </si>
  <si>
    <t>神奈川県厚生連保健福祉センター　ＪＡ健康管理センターあつぎ</t>
  </si>
  <si>
    <t>小田急小田原線本厚木駅南口下車送迎バス１０分</t>
  </si>
  <si>
    <t>神奈川県厚木市酒井３１３２</t>
  </si>
  <si>
    <t>健康予防医学財団ヘルスケアクリニック厚木</t>
  </si>
  <si>
    <t>小田急線本厚木駅北口より徒歩３分</t>
  </si>
  <si>
    <t>神奈川県厚木市中町３－６－１７</t>
  </si>
  <si>
    <t>大和市</t>
  </si>
  <si>
    <t>哺育会桜ヶ丘中央病院</t>
  </si>
  <si>
    <t>小田急線桜ヶ丘駅より徒歩１分。</t>
  </si>
  <si>
    <t>神奈川県大和市福田１－７－１</t>
  </si>
  <si>
    <t>海老名市</t>
  </si>
  <si>
    <t>医誠会湘陽かしわ台病院</t>
  </si>
  <si>
    <t>相鉄線かしわ台駅徒歩5分</t>
  </si>
  <si>
    <t>神奈川県海老名市柏ヶ谷５８４－２</t>
  </si>
  <si>
    <t>回生会ふれあい横浜ホスピタル健康管理センター</t>
  </si>
  <si>
    <t>JR根岸線「関内」駅より徒歩3分、横浜市営地下鉄ブルーライン「伊勢佐木町」駅より徒歩3分</t>
  </si>
  <si>
    <t>神奈川県横浜市中区万代町２－３－３</t>
  </si>
  <si>
    <t>横浜エムエムクリニック</t>
  </si>
  <si>
    <t>みなとみらい線「みなとみらい」駅5番出口より徒歩5分、JR「桜木町」駅より徒歩10分（動く歩道利用）</t>
  </si>
  <si>
    <t>神奈川県横浜市西区みなとみらい３－３－１三菱重工横浜ビル３Ｆ</t>
  </si>
  <si>
    <t>彩新会ＫＳＰクリニック溝の口健康管理センター</t>
  </si>
  <si>
    <t>東急田園都市線「溝の口」駅、JR線「武蔵溝ノ口」駅下車、KSP行き無料シャトルバスにて約5分</t>
  </si>
  <si>
    <t>神奈川県川崎市高津区坂戸３－２－１かながわサイエンスパークビル西棟５Ｆ</t>
  </si>
  <si>
    <t>藤沢市保健医療センター診療所</t>
  </si>
  <si>
    <t>JR辻堂駅北口よりバス「二番構保健医療センター」下車、「湘南台」駅西口よりバス「二番構保健医療センター」下車</t>
  </si>
  <si>
    <t>神奈川県藤沢市大庭５５２７－１</t>
  </si>
  <si>
    <t>新横浜メディカルサテライト健診センター</t>
  </si>
  <si>
    <t>ＪＲ横浜線新横浜駅北口徒歩6分　横浜市営地下鉄ブルーライン新横浜駅出口8より徒歩0分</t>
  </si>
  <si>
    <t>神奈川県横浜市港北区新横浜２－５－１１金子第一ビル４Ｆ</t>
  </si>
  <si>
    <t>健康医学予防協会新潟健診プラザ</t>
  </si>
  <si>
    <t>新潟駅南口よりタクシーで５分、新潟駅南口よりバス「S6長潟線」「S7スポーツ公園線」「鐙」バス停下車徒歩5分</t>
  </si>
  <si>
    <t>新潟県</t>
  </si>
  <si>
    <t>新潟市中央区</t>
  </si>
  <si>
    <t>新潟県新潟市中央区紫竹山２－６－１０</t>
  </si>
  <si>
    <t>新潟県労働衛生医学協会集団検診センター</t>
  </si>
  <si>
    <t>ＪＲ越後線白山駅下車徒歩5分</t>
  </si>
  <si>
    <t>新潟県新潟市中央区川岸町１－３９－５</t>
  </si>
  <si>
    <t>新潟縣健康管理協会</t>
  </si>
  <si>
    <t>新潟駅市内バス県庁前下車徒歩５分</t>
  </si>
  <si>
    <t>新潟県新潟市中央区新光町１１－１</t>
  </si>
  <si>
    <t>新潟県労働衛生医学協会新津成人病検診センター</t>
  </si>
  <si>
    <t>ＪＲ新津駅から車で１５分</t>
  </si>
  <si>
    <t>新潟市秋葉区</t>
  </si>
  <si>
    <t>新潟県新潟市秋葉区程島２００９</t>
  </si>
  <si>
    <t>新潟市西区</t>
  </si>
  <si>
    <t>新潟県労働衛生医学協会新潟ウェルネス</t>
  </si>
  <si>
    <t>ＪＲ小針駅から車で１０分</t>
  </si>
  <si>
    <t>新潟県新潟市西区北場１１８５－３</t>
  </si>
  <si>
    <t>新潟県労働衛生医学協会岩室健康増進センター</t>
  </si>
  <si>
    <t>ＪＲ岩室駅から車で２０分</t>
  </si>
  <si>
    <t>新潟市西蒲区</t>
  </si>
  <si>
    <t>新潟県新潟市西蒲区岩室温泉７７２－１</t>
  </si>
  <si>
    <t>長岡市</t>
  </si>
  <si>
    <t>立川メディカルセンターたちかわ綜合健診センター</t>
  </si>
  <si>
    <t>長岡駅よりバス15分。バスは長岡駅発立川綜合病院前下車徒歩１分。</t>
  </si>
  <si>
    <t>新潟県長岡市旭岡１丁目２４番地</t>
  </si>
  <si>
    <t>健康医学予防協会　長岡健康管理センター</t>
  </si>
  <si>
    <t>ＪＲ長岡駅大手口より越後交通中央循環「くるりん」バスで１５分</t>
  </si>
  <si>
    <t>新潟県長岡市千秋２－２２９－１</t>
  </si>
  <si>
    <t>新潟県労働衛生医学協会三条検診センター</t>
  </si>
  <si>
    <t>ＪＲ東三条駅から車で１０分</t>
  </si>
  <si>
    <t>三条市</t>
  </si>
  <si>
    <t>新潟県三条市塚野目２－５－１０</t>
  </si>
  <si>
    <t>公仁会柏崎中央病院</t>
  </si>
  <si>
    <t>柏崎駅より徒歩１０分</t>
  </si>
  <si>
    <t>柏崎市</t>
  </si>
  <si>
    <t>新潟県柏崎市駅前２－１－２５</t>
  </si>
  <si>
    <t>新潟県労働衛生医学協会柏崎検診センター</t>
  </si>
  <si>
    <t>ＪＲ柏崎駅から車で１０分</t>
  </si>
  <si>
    <t>新潟県柏崎市大久保１－３－７</t>
  </si>
  <si>
    <t>新発田市</t>
  </si>
  <si>
    <t>下越総合健康開発センター</t>
  </si>
  <si>
    <t>ＪＲ東日本羽越線又は白新線新発田駅から徒歩７分</t>
  </si>
  <si>
    <t>新潟県新発田市本町４－１６－８３</t>
  </si>
  <si>
    <t>新潟県労働衛生医学協会十日町検診センター</t>
  </si>
  <si>
    <t>ＪＲ十日町駅から徒歩１５分</t>
  </si>
  <si>
    <t>十日町市</t>
  </si>
  <si>
    <t>新潟県十日町市春日町２丁目１１３番地</t>
  </si>
  <si>
    <t>燕市</t>
  </si>
  <si>
    <t>新潟県労働衛生医学協会燕検診センター</t>
  </si>
  <si>
    <t>ＪＲ燕駅から車で２０分</t>
  </si>
  <si>
    <t>新潟県燕市東太田６８５７産業安全衛生会館</t>
  </si>
  <si>
    <t>新潟県厚生農業協同組合連合会けいなん総合病院</t>
  </si>
  <si>
    <t>えちごトキめき鉄道新井駅より徒歩１５分</t>
  </si>
  <si>
    <t>妙高市</t>
  </si>
  <si>
    <t>新潟県妙高市田町２丁目４－７</t>
  </si>
  <si>
    <t>上越市</t>
  </si>
  <si>
    <t>上越医師会　上越地域総合健康管理センター</t>
  </si>
  <si>
    <t>えちごトキめき鉄道春日山駅より北西方面に徒歩５分</t>
  </si>
  <si>
    <t>新潟県上越市春日野１－２－３３</t>
  </si>
  <si>
    <t>新潟県労働衛生医学協会佐渡検診センター</t>
  </si>
  <si>
    <t>両津港から車で３０分</t>
  </si>
  <si>
    <t>佐渡市</t>
  </si>
  <si>
    <t>新潟県佐渡市真野５３６</t>
  </si>
  <si>
    <t>新潟県労働衛生医学協会小出検診センター</t>
  </si>
  <si>
    <t>ＪＲ小出駅から徒歩２０分。車で５分。</t>
  </si>
  <si>
    <t>魚沼市</t>
  </si>
  <si>
    <t>新潟県魚沼市小出島１２４０－１３</t>
  </si>
  <si>
    <t>崇徳会長岡西病院</t>
  </si>
  <si>
    <t>JR「長岡」駅より越後交通バス「西長岡案内所」下車、徒歩3分</t>
  </si>
  <si>
    <t>新潟県長岡市三ツ郷屋町３７１－１</t>
  </si>
  <si>
    <t>新潟臨港病院</t>
  </si>
  <si>
    <t>新潟駅から山の下、臨港２丁目経由北葉町行き臨港病院前下車</t>
  </si>
  <si>
    <t>新潟市東区</t>
  </si>
  <si>
    <t>新潟県新潟市東区桃山町1-114-3</t>
  </si>
  <si>
    <t>新潟臨港保健会新潟万代病院</t>
  </si>
  <si>
    <t>新潟駅より徒歩10分</t>
  </si>
  <si>
    <t>新潟県新潟市中央区八千代２－２－８</t>
  </si>
  <si>
    <t>富山県</t>
  </si>
  <si>
    <t>日本健康倶楽部北陸支部</t>
  </si>
  <si>
    <t>富山駅からバスで１５分。</t>
  </si>
  <si>
    <t>富山市</t>
  </si>
  <si>
    <t>富山県富山市二口町４－３－１</t>
  </si>
  <si>
    <t>富山市医師会健康管理センター</t>
  </si>
  <si>
    <t>富山駅前発バスにて乗車、東荒川下車後、徒歩約１０分</t>
  </si>
  <si>
    <t>富山県富山市経堂４－１－３６</t>
  </si>
  <si>
    <t>北陸予防医学協会</t>
  </si>
  <si>
    <t>ＪＲ小杉駅から地鉄バス富山駅行、ＪＲ富山駅から地鉄バス小杉・高岡方面行、バス停老田口下車　徒歩３分</t>
  </si>
  <si>
    <t>富山県富山市西二俣２７７－３</t>
  </si>
  <si>
    <t>富山医療生活協同組合富山協立病院</t>
  </si>
  <si>
    <t>ライトレール・城川原駅徒歩１５分</t>
  </si>
  <si>
    <t>富山県富山市豊田町１－１－８</t>
  </si>
  <si>
    <t>富山医療生活協同組合富山診療所</t>
  </si>
  <si>
    <t>ＪＲ富山駅より、車で５分。市内巡回バス「まいどはや」にて１５分（千石町２丁目、下車）</t>
  </si>
  <si>
    <t>富山県富山市千石町２－２－６</t>
  </si>
  <si>
    <t>富山県健康づくり財団　富山県健康増進センター</t>
  </si>
  <si>
    <t>富山駅前バス５番乗り場から２０分最勝寺下車　徒歩５分</t>
  </si>
  <si>
    <t>富山県富山市蜷川３７３</t>
  </si>
  <si>
    <t>富山県済生会富山病院</t>
  </si>
  <si>
    <t>ＪＲ東富山駅より徒歩１０分。富山駅より病院行きのバス。</t>
  </si>
  <si>
    <t>富山県富山市楠木３３-１</t>
  </si>
  <si>
    <t>友愛健康医学センター</t>
  </si>
  <si>
    <t>ＪＲ富山駅前より車で約２０分</t>
  </si>
  <si>
    <t>富山県富山市婦中町中名１５５４－１７</t>
  </si>
  <si>
    <t>北聖病院</t>
  </si>
  <si>
    <t>下赤江バス停より徒歩３分</t>
  </si>
  <si>
    <t>富山県富山市下冨居２丁目１番５号</t>
  </si>
  <si>
    <t>桝谷胃腸科内科クリニック</t>
  </si>
  <si>
    <t>ＪＲ富山駅より徒歩１分</t>
  </si>
  <si>
    <t>富山県富山市新富町１丁目１－４ホテルα－１駅前ビル１Ｆ</t>
  </si>
  <si>
    <t>若葉会高重記念クリニック予防医療センター</t>
  </si>
  <si>
    <t>富山地鉄バス元町停留所前　富山地鉄不二越駅下車　徒歩３分</t>
  </si>
  <si>
    <t>富山県富山市元町２－３－２０</t>
  </si>
  <si>
    <t>紫蘭会サンシャインメドック</t>
  </si>
  <si>
    <t>ＪＲ高岡駅前より砺波方面行きバスにお乗りいただき十二町で下車</t>
  </si>
  <si>
    <t>高岡市</t>
  </si>
  <si>
    <t>富山県高岡市西藤平蔵３１３</t>
  </si>
  <si>
    <t>北陸予防医学協会高岡総合健診センター</t>
  </si>
  <si>
    <t>国道８号線昭和町交差点を高岡駅方面へ車で２分。鳳鳴橋手前左手</t>
  </si>
  <si>
    <t>富山県高岡市金屋本町１－３</t>
  </si>
  <si>
    <t>ホスピィー　浦田クリニック</t>
  </si>
  <si>
    <t>あいの風とやま鉄道魚津駅より徒歩１０分、魚津ＩＣより車で３分</t>
  </si>
  <si>
    <t>魚津市</t>
  </si>
  <si>
    <t>富山県魚津市本江１－２６</t>
  </si>
  <si>
    <t>真生会富山病院</t>
  </si>
  <si>
    <t>小杉駅より車で１０分、小杉インターより車で１０分</t>
  </si>
  <si>
    <t>射水市</t>
  </si>
  <si>
    <t>富山県射水市下若８９－１０</t>
  </si>
  <si>
    <t>北陸予防医学協会とやま健診プラザ</t>
  </si>
  <si>
    <t>富山ライトレール粟島駅より徒歩2分／富山駅より車で10分</t>
  </si>
  <si>
    <t>富山県富山市千代田町２－１</t>
  </si>
  <si>
    <t>北陸病院</t>
  </si>
  <si>
    <t>北鉄バス有松バス停下車徒歩５分</t>
  </si>
  <si>
    <t>石川県</t>
  </si>
  <si>
    <t>金沢市</t>
  </si>
  <si>
    <t>石川県金沢市泉が丘２－１３－４３</t>
  </si>
  <si>
    <t>石川県予防医学協会</t>
  </si>
  <si>
    <t>北陸鉄道バス５１番５６番５４番系統　松島バス停下車徒歩１０分</t>
  </si>
  <si>
    <t>石川県金沢市神野町東１１５</t>
  </si>
  <si>
    <t>石川勤労者医療協会城北病院</t>
  </si>
  <si>
    <t>ＪＲ金沢駅東口から東大通を鳴和方面へ徒歩１５分</t>
  </si>
  <si>
    <t>石川県金沢市京町２０番３号</t>
  </si>
  <si>
    <t>石川県済生会金沢病院</t>
  </si>
  <si>
    <t>国道８号から松島北交差点を金石方面へ２ｋｍ</t>
  </si>
  <si>
    <t>石川県金沢市赤土町二１３－６</t>
  </si>
  <si>
    <t>浅ノ川総合病院</t>
  </si>
  <si>
    <t>ＪＲ東金沢駅徒歩１５分バスでは小坂中バス停下車</t>
  </si>
  <si>
    <t>石川県金沢市小坂町中８３番地</t>
  </si>
  <si>
    <t>飛祥会北國クリニック</t>
  </si>
  <si>
    <t>北陸鉄道バス、香林坊下車徒歩３分</t>
  </si>
  <si>
    <t>石川県金沢市南町２番１号北國新聞会館３階</t>
  </si>
  <si>
    <t>金沢聖霊総合病院</t>
  </si>
  <si>
    <t>金沢駅より徒歩１５分</t>
  </si>
  <si>
    <t>石川県金沢市長町１－５－３０</t>
  </si>
  <si>
    <t>中央会　金沢有松病院</t>
  </si>
  <si>
    <t>金沢駅東口より北鉄バス「南部車庫」行き乗車、上有松で下車。</t>
  </si>
  <si>
    <t>石川県金沢市有松５丁目１番７号</t>
  </si>
  <si>
    <t>金沢西病院</t>
  </si>
  <si>
    <t>ＪＲ金沢駅西口より車で１０分又は北陸鉄道バス北町西下車</t>
  </si>
  <si>
    <t>石川県金沢市駅西本町６－１５－４１</t>
  </si>
  <si>
    <t>地域医療機能推進機構金沢病院</t>
  </si>
  <si>
    <t>金沢駅西口より北陸鉄道バスにて金沢病院前で下車</t>
  </si>
  <si>
    <t>石川県金沢市沖町　ハ－１５</t>
  </si>
  <si>
    <t>竹田内科クリニック</t>
  </si>
  <si>
    <t>北陸線「金沢」駅より徒歩10分</t>
  </si>
  <si>
    <t>石川県金沢市長田２－１－８</t>
  </si>
  <si>
    <t>つなむらクリニック</t>
  </si>
  <si>
    <t>ＪＲ金沢駅より徒歩５分、北鉄バスリファーレ前徒歩１分</t>
  </si>
  <si>
    <t>石川県金沢市本町１丁目３－３８</t>
  </si>
  <si>
    <t>藤聖会　金沢メディカルステーションヴィーク</t>
  </si>
  <si>
    <t>ＪＲ金沢駅なか百番街あんと西4Ｆ駅改札徒歩２分</t>
  </si>
  <si>
    <t>石川県金沢市木ノ新保町１－１金沢駅西口ビル４階</t>
  </si>
  <si>
    <t>董仙会恵寿総合病院</t>
  </si>
  <si>
    <t>ＪＲ七尾駅より徒歩１５分</t>
  </si>
  <si>
    <t>七尾市</t>
  </si>
  <si>
    <t>石川県七尾市富岡町９４</t>
  </si>
  <si>
    <t>小松市</t>
  </si>
  <si>
    <t>国民健康小松市民病院</t>
  </si>
  <si>
    <t>JR「小松」駅より路線バスで10分、徒歩で25分</t>
  </si>
  <si>
    <t>石川県小松市向本折町ホ６０番地</t>
  </si>
  <si>
    <t>ホスピィー浦田クリニック／スコール金沢人間ドック健診センター</t>
  </si>
  <si>
    <t>ＪＲ金沢駅港口より徒歩５分</t>
  </si>
  <si>
    <t>石川県金沢市広岡３丁目３番７０号</t>
  </si>
  <si>
    <t>扇翔会南ヶ丘病院</t>
  </si>
  <si>
    <t>北陸鉄道石川線馬替駅より徒歩3分／北鉄バス光ヶ丘口バス停より徒歩10分／北陸道白山出口より車で15分</t>
  </si>
  <si>
    <t>石川県金沢市馬替２－１２５</t>
  </si>
  <si>
    <t>福井県</t>
  </si>
  <si>
    <t>福井市</t>
  </si>
  <si>
    <t>敦賀市</t>
  </si>
  <si>
    <t>初生会福井中央クリニック</t>
  </si>
  <si>
    <t>ＪＲ福井駅より徒歩１５分タクシー５分</t>
  </si>
  <si>
    <t>福井県福井市松本４－５－１０</t>
  </si>
  <si>
    <t>福井県予防医学協会</t>
  </si>
  <si>
    <t>京福バス京福バスターミナル（まるせん）大野方面行繊維センター入り口（東部プラザ前）下車徒歩１０分</t>
  </si>
  <si>
    <t>福井県福井市和田２－１００６</t>
  </si>
  <si>
    <t>福井県労働衛生センター附属診療所ふくい総合健康プラザ</t>
  </si>
  <si>
    <t>ＪＲ福井駅より車１０分</t>
  </si>
  <si>
    <t>福井県福井市日光１－３－１０</t>
  </si>
  <si>
    <t>厚生会福井厚生病院</t>
  </si>
  <si>
    <t>京福バス・戸ノ口線西大味行、厚生病院前下車</t>
  </si>
  <si>
    <t>福井県福井市下六条町２０１</t>
  </si>
  <si>
    <t>市立敦賀病院</t>
  </si>
  <si>
    <t>ＪＲ敦賀駅よりタクシーで約５分　コミュニティバス停市立敦賀病院前下車</t>
  </si>
  <si>
    <t>福井県敦賀市三島町１－６－６０</t>
  </si>
  <si>
    <t>寿人会木村病院</t>
  </si>
  <si>
    <t>JR鯖江駅より徒歩10分／福井鉄道福武線西山公園駅より徒歩5分</t>
  </si>
  <si>
    <t>鯖江市</t>
  </si>
  <si>
    <t>福井県鯖江市旭町４－４－９</t>
  </si>
  <si>
    <t>至捷会木村病院</t>
  </si>
  <si>
    <t>北陸自動車道金津インターより20分／ＪＲ芦原温泉駅より徒歩30分</t>
  </si>
  <si>
    <t>あわら市</t>
  </si>
  <si>
    <t>福井県あわら市北金津５７－２５</t>
  </si>
  <si>
    <t>越前市</t>
  </si>
  <si>
    <t>笠原病院</t>
  </si>
  <si>
    <t>ＪＲ武生駅から車で１０分</t>
  </si>
  <si>
    <t>福井県越前市塚町２１４番地</t>
  </si>
  <si>
    <t>地域医療機能推進機構若狭高浜病院</t>
  </si>
  <si>
    <t>ＪＲ小浜線　若狭高浜駅下車５分Ｒ２７→若狭高浜駅前交差点近く</t>
  </si>
  <si>
    <t>大飯郡高浜町</t>
  </si>
  <si>
    <t>福井県大飯郡高浜町宮崎８７－１４－２</t>
  </si>
  <si>
    <t>山梨県</t>
  </si>
  <si>
    <t>甲府市</t>
  </si>
  <si>
    <t>甲府共立病院総合健診センター</t>
  </si>
  <si>
    <t>甲府駅南口徒歩７分</t>
  </si>
  <si>
    <t>山梨県甲府市宝１－９－１</t>
  </si>
  <si>
    <t>地域医療機能推進機構山梨病院</t>
  </si>
  <si>
    <t>ＪＲ中央線甲府駅北口徒歩１５分</t>
  </si>
  <si>
    <t>山梨県甲府市朝日３－１１－１６</t>
  </si>
  <si>
    <t>南アルプス市</t>
  </si>
  <si>
    <t>弘済会宮川病院</t>
  </si>
  <si>
    <t>ＪＲ甲府駅より山交バス十五所経由鰍沢行で今諏訪バス停下車０分</t>
  </si>
  <si>
    <t>山梨県南アルプス市上今諏訪１７５０</t>
  </si>
  <si>
    <t>徳洲会白根徳洲会病院</t>
  </si>
  <si>
    <t>ＪＲ甲府駅より車で２０分。中部横断道路白根ＩＣより２分。</t>
  </si>
  <si>
    <t>山梨県南アルプス市西野２２９４－２</t>
  </si>
  <si>
    <t>協友会笛吹中央病院</t>
  </si>
  <si>
    <t>一宮御坂インターより１５分／ＪＲ石和温泉駅よりタクシー８分</t>
  </si>
  <si>
    <t>笛吹市</t>
  </si>
  <si>
    <t>山梨県笛吹市石和町四日市場４７－１</t>
  </si>
  <si>
    <t>石和温泉病院　クアハウス石和</t>
  </si>
  <si>
    <t>ＪＲ中央線石和温泉駅下車徒歩１０分、中央自動車道一宮・御坂Ｉ．Ｃより車で1５分</t>
  </si>
  <si>
    <t>山梨県笛吹市石和町八田３３０－５</t>
  </si>
  <si>
    <t>峡南医療センター富士川病院</t>
  </si>
  <si>
    <t>ＪＲ身延線鰍沢口駅下車徒歩４０分</t>
  </si>
  <si>
    <t>南巨摩郡富士川町</t>
  </si>
  <si>
    <t>山梨県南巨摩郡富士川町鰍沢３４０－１</t>
  </si>
  <si>
    <t>淳和会小林病院</t>
  </si>
  <si>
    <t>車・バイク・自転車・ＪＲ長野駅より徒歩５分</t>
  </si>
  <si>
    <t>長野県</t>
  </si>
  <si>
    <t>長野市</t>
  </si>
  <si>
    <t>長野県長野市南千歳１－１４－２</t>
  </si>
  <si>
    <t>栗田病院健診センター</t>
  </si>
  <si>
    <t>ＪＲ長野駅よりタクシーで７分位、アルピコバスＪＲ長野駅松岡行き</t>
  </si>
  <si>
    <t>長野県長野市栗田６９５番地</t>
  </si>
  <si>
    <t>愛和会愛和病院</t>
  </si>
  <si>
    <t>ＪＲ長野駅より徒歩８分・長野電鉄市役所前駅より徒歩８分・須坂長野東ＩＣより車で２０分</t>
  </si>
  <si>
    <t>長野県長野市鶴賀１０４４－２</t>
  </si>
  <si>
    <t>ハイネスライフ朝日ながの病院</t>
  </si>
  <si>
    <t>国道４０６号線柳町交番前交差点から北長野通り北東へ２００Ｍ。</t>
  </si>
  <si>
    <t>長野県長野市三輪１－２－４３</t>
  </si>
  <si>
    <t>ハイネスライフ山田記念朝日病院</t>
  </si>
  <si>
    <t>長野電鉄朝陽駅下車徒歩５分</t>
  </si>
  <si>
    <t>長野県長野市南堀１３５－１</t>
  </si>
  <si>
    <t>長野医療生活協同組合長野中央病院</t>
  </si>
  <si>
    <t>長野電鉄線権堂駅より東へ徒歩７分</t>
  </si>
  <si>
    <t>長野県長野市西鶴賀町１５７０</t>
  </si>
  <si>
    <t>ひよし会東口病院</t>
  </si>
  <si>
    <t>長野駅東口を南へ２００Ｍ下る</t>
  </si>
  <si>
    <t>長野県長野市栗田３５６－１</t>
  </si>
  <si>
    <t>平成会小島病院</t>
  </si>
  <si>
    <t>ＪＲ長野駅より日赤行きバス「荒木南」下車徒歩1分</t>
  </si>
  <si>
    <t>長野県長野市若里５丁目８番６号</t>
  </si>
  <si>
    <t>恵信会恵信会クリニック</t>
  </si>
  <si>
    <t>ＪＲ長野駅西口より徒歩１５分</t>
  </si>
  <si>
    <t>長野県長野市大字南長野西後町６１０</t>
  </si>
  <si>
    <t>松本市</t>
  </si>
  <si>
    <t>城西医療財団城西病院健康センター</t>
  </si>
  <si>
    <t>JR大糸線北松本駅より徒歩5分</t>
  </si>
  <si>
    <t>長野県松本市城西１丁目５－１６</t>
  </si>
  <si>
    <t>慈泉会相澤健康センター</t>
  </si>
  <si>
    <t>ＪＲ松本駅から徒歩１５分</t>
  </si>
  <si>
    <t>長野県松本市本庄２－５－１</t>
  </si>
  <si>
    <t>松本協立病院</t>
  </si>
  <si>
    <t>松本駅アルプス口より３分</t>
  </si>
  <si>
    <t>長野県松本市巾上９番２６号</t>
  </si>
  <si>
    <t>藤森医療財団　藤森病院　</t>
  </si>
  <si>
    <t>ＪＲ松本駅より徒歩１５分</t>
  </si>
  <si>
    <t>長野県松本市中央２－９－８</t>
  </si>
  <si>
    <t>健救会柳澤病院</t>
  </si>
  <si>
    <t>ＪＲ上田駅よりタクシーで４分</t>
  </si>
  <si>
    <t>上田市</t>
  </si>
  <si>
    <t>長野県上田市中央西１－２－１０</t>
  </si>
  <si>
    <t>慈善会安藤病院</t>
  </si>
  <si>
    <t>しなの鉄道上田駅下車徒歩２０分。上田菅平インターより車で１０分。</t>
  </si>
  <si>
    <t>長野県上田市中央西１－１－２０</t>
  </si>
  <si>
    <t>岡谷市</t>
  </si>
  <si>
    <t>祐愛会祐愛病院</t>
  </si>
  <si>
    <t>中央東線岡谷駅より徒歩２５分</t>
  </si>
  <si>
    <t>長野県岡谷市南宮２－２－３４</t>
  </si>
  <si>
    <t>小諸市</t>
  </si>
  <si>
    <t>保健同人会田中病院</t>
  </si>
  <si>
    <t>JR飯田線「伊那市」駅よりバス10分「伊那市役所」バス停下車、徒歩3分</t>
  </si>
  <si>
    <t>伊那市</t>
  </si>
  <si>
    <t>長野県伊那市下新田３１９３</t>
  </si>
  <si>
    <t>敬仁会桔梗ヶ原病院</t>
  </si>
  <si>
    <t>ＪＲ篠ノ井線塩尻下車西口からバス利用にて５分</t>
  </si>
  <si>
    <t>塩尻市</t>
  </si>
  <si>
    <t>長野県塩尻市宗賀１２９５</t>
  </si>
  <si>
    <t>恵仁会くろさわ病院</t>
  </si>
  <si>
    <t>ＪＲ小海線中込駅より徒歩2分</t>
  </si>
  <si>
    <t>佐久市</t>
  </si>
  <si>
    <t>長野県佐久市中込１－１７－８</t>
  </si>
  <si>
    <t>大西会千曲中央病院</t>
  </si>
  <si>
    <t>しなの鉄道屋代駅より徒歩１０分</t>
  </si>
  <si>
    <t>千曲市</t>
  </si>
  <si>
    <t>長野県千曲市杭瀬下５８</t>
  </si>
  <si>
    <t>南信勤労者医療協会諏訪共立病院</t>
  </si>
  <si>
    <t>ＪＲ中央東線下諏訪駅より徒歩約１０分</t>
  </si>
  <si>
    <t>諏訪郡下諏訪町</t>
  </si>
  <si>
    <t>長野県諏訪郡下諏訪町矢木町２１４</t>
  </si>
  <si>
    <t>清秀会甘利医院わだ</t>
  </si>
  <si>
    <t>JR佐久平駅から車で10分。</t>
  </si>
  <si>
    <t>長野県小諸市大字和田８４１－７</t>
  </si>
  <si>
    <t>岐阜県</t>
  </si>
  <si>
    <t>岐阜市</t>
  </si>
  <si>
    <t>誠広会平野総合病院総合健診センター</t>
  </si>
  <si>
    <t>ＪＲ岐阜駅バスターミナル黒野線８番のりばより約３０分折立平野総合病院前バス停下車</t>
  </si>
  <si>
    <t>岐阜県岐阜市黒野１７６－５</t>
  </si>
  <si>
    <t>ＭＩＷＡ内科胃腸科ＣＬＩＮＩＣ</t>
  </si>
  <si>
    <t>ＪＲ岐阜駅、名鉄新岐阜駅より岐阜バスおぶさ行き長良東下車北へ徒歩５分</t>
  </si>
  <si>
    <t>岐阜県岐阜市長良東３－３</t>
  </si>
  <si>
    <t>ぎふ綜合健診センター　</t>
  </si>
  <si>
    <t>岐阜バス墨俣行き日置江４丁目下車徒歩２分</t>
  </si>
  <si>
    <t>岐阜県岐阜市日置江４－４７</t>
  </si>
  <si>
    <t>操健康クリニック</t>
  </si>
  <si>
    <t>ＪＲ東海道本線西岐阜駅より徒歩約１５分／岐阜バス加納島線Ｅ３２Ｋ１８江添下車徒歩３分</t>
  </si>
  <si>
    <t>岐阜県岐阜市薮田南１－４－２０</t>
  </si>
  <si>
    <t>豊正会大垣中央病院</t>
  </si>
  <si>
    <t>大垣駅より徒歩５分</t>
  </si>
  <si>
    <t>大垣市</t>
  </si>
  <si>
    <t>岐阜県大垣市見取町４－２</t>
  </si>
  <si>
    <t>徳洲会大垣徳洲会病院健診センター</t>
  </si>
  <si>
    <t>ＪＲ東海道線・養老鉄道・樽見鉄道大垣駅北口から徒歩約１０分</t>
  </si>
  <si>
    <t>岐阜県大垣市林町６－８５－１</t>
  </si>
  <si>
    <t>ききょうの丘健診プラザ</t>
  </si>
  <si>
    <t>土岐プレミアムアウトレットから徒歩5分</t>
  </si>
  <si>
    <t>土岐市</t>
  </si>
  <si>
    <t>岐阜県土岐市土岐ヶ丘２－１２－１</t>
  </si>
  <si>
    <t>総合病院中津川市民病院</t>
  </si>
  <si>
    <t>ＪＲ中津川駅からバスで２０分</t>
  </si>
  <si>
    <t>中津川市</t>
  </si>
  <si>
    <t>岐阜県中津川市駒場１５２２－１</t>
  </si>
  <si>
    <t>岐阜県厚生農業協同組合連合会東濃厚生病院健康管理センター</t>
  </si>
  <si>
    <t>ＪＲ中央線瑞浪駅より徒歩１０分中央道瑞浪インターより車で７分</t>
  </si>
  <si>
    <t>瑞浪市</t>
  </si>
  <si>
    <t>岐阜県瑞浪市土岐町７６番地１</t>
  </si>
  <si>
    <t>可児とうのう病院</t>
  </si>
  <si>
    <t>名鉄広見線可児川駅下車徒歩１分</t>
  </si>
  <si>
    <t>可児市</t>
  </si>
  <si>
    <t>岐阜県可児市土田１２２１番地５</t>
  </si>
  <si>
    <t>岐陽会サンライズクリニック</t>
  </si>
  <si>
    <t>名鉄新岐阜駅より岐阜バス川島松倉行～伏屋バス停より徒歩１２分</t>
  </si>
  <si>
    <t>羽島郡岐南町</t>
  </si>
  <si>
    <t>岐阜県羽島郡岐南町野中３丁目２２０</t>
  </si>
  <si>
    <t>蘇西厚生会まつなみ健康増進クリニック</t>
  </si>
  <si>
    <t>名鉄名古屋本線の笠松駅下車、徒歩１５分又は、タクシーで５分。名鉄竹鼻線の西笠松駅下車、徒歩１０分</t>
  </si>
  <si>
    <t>羽島郡笠松町</t>
  </si>
  <si>
    <t>岐阜県羽島郡笠松町泉町１０</t>
  </si>
  <si>
    <t>ＪＡ静岡厚生連静岡厚生病院</t>
  </si>
  <si>
    <t>バス井の宮線（桜町行き）静岡厚生病院下車徒歩１分・バス西部循環（中町回り）安西二丁目下車徒歩１分</t>
  </si>
  <si>
    <t>静岡県</t>
  </si>
  <si>
    <t>静岡市葵区</t>
  </si>
  <si>
    <t>静岡県静岡市葵区北番町２３</t>
  </si>
  <si>
    <t>静岡市静岡医師会健診センター</t>
  </si>
  <si>
    <t>ＪＲ静岡駅北口より徒歩１２分静鉄電車新静岡駅より徒歩８分</t>
  </si>
  <si>
    <t>静岡県静岡市葵区呉服町１丁目２０番地呉服町タワー２階</t>
  </si>
  <si>
    <t>聖隷福祉事業団聖隷静岡健診クリニック</t>
  </si>
  <si>
    <t>ＪＲ東海道線静岡駅南出口より徒歩１分</t>
  </si>
  <si>
    <t>静岡県静岡市葵区黒金町５５番地静岡交通ビル</t>
  </si>
  <si>
    <t>静岡市駿河区</t>
  </si>
  <si>
    <t>静岡県産業労働福祉協会</t>
  </si>
  <si>
    <t>ＪＲ静岡駅よりバス下川原下車徒歩４分、安倍川駅より徒歩２０分</t>
  </si>
  <si>
    <t>静岡県静岡市駿河区下川原６－８－１</t>
  </si>
  <si>
    <t>静岡済生会総合病院</t>
  </si>
  <si>
    <t>JR静岡駅北口よりバス「済生会病院前」にて下車、JR静岡駅南口よりバス「済生会病院正面」にて下車</t>
  </si>
  <si>
    <t>静岡県静岡市駿河区小鹿１－１－１</t>
  </si>
  <si>
    <t>ＳＢＳ静岡健康増進センター</t>
  </si>
  <si>
    <t>ＪＲ静岡駅南口より静鉄バス21番みなみ線内まわり『駿河区役所・静岡新聞社前』下車すぐ</t>
  </si>
  <si>
    <t>静岡県静岡市駿河区登呂３－１－１</t>
  </si>
  <si>
    <t>大島医院</t>
  </si>
  <si>
    <t>東海道本線用宗駅より徒歩２０分</t>
  </si>
  <si>
    <t>静岡県静岡市駿河区用宗１－３３－３</t>
  </si>
  <si>
    <t>聖隷福祉事業団聖隷健康サポートセンターｓｈｉｚｕｏｋａ</t>
  </si>
  <si>
    <t>ＪＲ東静岡駅南出口より徒歩２分</t>
  </si>
  <si>
    <t>静岡県静岡市駿河区曲金６－８－５－２</t>
  </si>
  <si>
    <t>浜松市中区</t>
  </si>
  <si>
    <t>聖隷福祉事業団聖隷健康診断センター</t>
  </si>
  <si>
    <t>ＪＲ浜松駅バスターミナル１４番線聖隷健診センター下車</t>
  </si>
  <si>
    <t>静岡県浜松市中区住吉２－３５－８</t>
  </si>
  <si>
    <t>弘遠会すずかけセントラル病院</t>
  </si>
  <si>
    <t>ＪＲ浜松駅より車で１０分。遠鉄バスで約１０分。</t>
  </si>
  <si>
    <t>浜松市南区</t>
  </si>
  <si>
    <t>静岡県浜松市南区田尻町１２０－１</t>
  </si>
  <si>
    <t>聖隷福祉事業団聖隷予防検診センター</t>
  </si>
  <si>
    <t>ＪＲ浜松駅バスターミナル１５番線聖隷三方原病院下車</t>
  </si>
  <si>
    <t>浜松市北区</t>
  </si>
  <si>
    <t>静岡県浜松市北区三方原町３４５３－１</t>
  </si>
  <si>
    <t>明徳会十全記念病院</t>
  </si>
  <si>
    <t>浜北駅より当院シャトルバス５分（無料）</t>
  </si>
  <si>
    <t>浜松市浜北区</t>
  </si>
  <si>
    <t>静岡県浜松市浜北区小松１７００</t>
  </si>
  <si>
    <t>沼津市</t>
  </si>
  <si>
    <t>真養会田沢医院</t>
  </si>
  <si>
    <t>ＪＲ東海道線沼津駅南口より徒歩５分</t>
  </si>
  <si>
    <t>静岡県沼津市大手町３丁目７番１号</t>
  </si>
  <si>
    <t>清風会芹沢病院</t>
  </si>
  <si>
    <t>三島駅北口徒歩１５分もしくは幸原バス停下車すぐ</t>
  </si>
  <si>
    <t>三島市</t>
  </si>
  <si>
    <t>静岡県三島市幸原町２－３－１</t>
  </si>
  <si>
    <t>福仁会三島東海病院</t>
  </si>
  <si>
    <t>ＪＲ三島駅より箱根方面行きバス三島東海病院前下車０分</t>
  </si>
  <si>
    <t>静岡県三島市川原ヶ谷２６４－１２</t>
  </si>
  <si>
    <t>伊東市</t>
  </si>
  <si>
    <t>順青会青木クリニック</t>
  </si>
  <si>
    <t>東海バスＪＡ吉田支所停留所より徒歩３分</t>
  </si>
  <si>
    <t>静岡県伊東市吉田１１６－２</t>
  </si>
  <si>
    <t>富士市</t>
  </si>
  <si>
    <t>富士健診センター</t>
  </si>
  <si>
    <t>ＪＲ東海道線富士駅より徒歩１０分程。身延線柚木駅より徒歩５分程度。</t>
  </si>
  <si>
    <t>静岡県富士市柚木３９２－５</t>
  </si>
  <si>
    <t>雄健会宮下医院</t>
  </si>
  <si>
    <t>ＪＲ富士駅北口徒歩７分。駐車場あり。</t>
  </si>
  <si>
    <t>静岡県富士市平垣本町４－１</t>
  </si>
  <si>
    <t>喜生会新富士病院　健康管理センター</t>
  </si>
  <si>
    <t>ＪＲ身延線富士宮駅より富士急行バス（曽比名行き）にて「新富士病院前」下車</t>
  </si>
  <si>
    <t>静岡県富士市大渕３９００</t>
  </si>
  <si>
    <t>磐田市立総合病院</t>
  </si>
  <si>
    <t>ＪＲ東海道線磐田駅より遠州鉄道バス（磐田病院行き）約２0分　車の場合、東名高速道路「磐田IC」から約7分</t>
  </si>
  <si>
    <t>磐田市</t>
  </si>
  <si>
    <t>静岡県磐田市大久保５１２－３</t>
  </si>
  <si>
    <t>明徳会新都市病院</t>
  </si>
  <si>
    <t>ＪＲ磐田駅南口徒歩３分</t>
  </si>
  <si>
    <t>静岡県磐田市中泉７０３</t>
  </si>
  <si>
    <t>哲新会西焼津健診センター</t>
  </si>
  <si>
    <t>ＪＲ東海道線西焼津駅より車で３分。東名焼津ＩＣより車で１０分</t>
  </si>
  <si>
    <t>焼津市</t>
  </si>
  <si>
    <t>静岡県焼津市三ケ名３３０－４</t>
  </si>
  <si>
    <t>焼津市立総合病院</t>
  </si>
  <si>
    <t>ＪＲ焼津駅より静鉄バス焼津大島線、一色和田浜線（一色まわり）各約１５分</t>
  </si>
  <si>
    <t>静岡県焼津市道原１０００番地</t>
  </si>
  <si>
    <t>静岡県予防医学協会総合健診センターヘルスポート</t>
  </si>
  <si>
    <t>藤枝駅南口より車約１０分、国１藤枝バイパス・谷稲葉インター出口右折約１５分</t>
  </si>
  <si>
    <t>藤枝市</t>
  </si>
  <si>
    <t>静岡県藤枝市善左衛門２－１９－８</t>
  </si>
  <si>
    <t>御殿場市</t>
  </si>
  <si>
    <t>有隣厚生会東部病院</t>
  </si>
  <si>
    <t>御殿場駅より富士急行バスで中央青少年交流の家行「立道下」下車</t>
  </si>
  <si>
    <t>静岡県御殿場市茱萸沢１１８０番地２</t>
  </si>
  <si>
    <t>有隣厚生会富士病院</t>
  </si>
  <si>
    <t>ＪＲ御殿場駅東口より徒歩５分</t>
  </si>
  <si>
    <t>静岡県御殿場市新橋１７８４</t>
  </si>
  <si>
    <t>駿栄会御殿場石川病院</t>
  </si>
  <si>
    <t>ＪＲ御殿場駅よりタクシー１０分、駅より病院無料定期送迎バス。</t>
  </si>
  <si>
    <t>静岡県御殿場市深沢１２８５－２</t>
  </si>
  <si>
    <t>静岡メディカルアライアンス　しらはまクリニック</t>
  </si>
  <si>
    <t>伊豆急下田駅より車で約１０分。</t>
  </si>
  <si>
    <t>下田市</t>
  </si>
  <si>
    <t>静岡県下田市白浜１５２８－２</t>
  </si>
  <si>
    <t>裾野赤十字病院</t>
  </si>
  <si>
    <t>ＪＲ裾野駅より徒歩１０分</t>
  </si>
  <si>
    <t>裾野市</t>
  </si>
  <si>
    <t>静岡県裾野市佐野７１３</t>
  </si>
  <si>
    <t>宝美会浜名病院健診センター</t>
  </si>
  <si>
    <t>ＪＲ新所原駅から車で５分。徒歩１５分。</t>
  </si>
  <si>
    <t>湖西市</t>
  </si>
  <si>
    <t>静岡県湖西市新所岡崎梅田入会地字藤ケ池１５番７０</t>
  </si>
  <si>
    <t>聡誠会池田病院</t>
  </si>
  <si>
    <t>ＪＲ三島駅又はＪＲ沼津駅より伊豆箱根バスで池田病院前バス停下車</t>
  </si>
  <si>
    <t>駿東郡長泉町</t>
  </si>
  <si>
    <t>静岡県駿東郡長泉町本宿４１１－５</t>
  </si>
  <si>
    <t>駿甲会コミュニティーホスピタル甲賀病院</t>
  </si>
  <si>
    <t>ＪＲ焼津駅より焼津循環バスゆりかもめ１番駅北廻り乗車、大覚寺下車徒歩１分</t>
  </si>
  <si>
    <t>静岡県焼津市大覚寺二丁目３０番地の１</t>
  </si>
  <si>
    <t>志仁会三島中央病院</t>
  </si>
  <si>
    <t>伊豆箱根鉄道三島広小路駅より徒歩3分／東海道線三島駅より徒歩13分</t>
  </si>
  <si>
    <t>静岡県三島市緑町１－３</t>
  </si>
  <si>
    <t>愛知県</t>
  </si>
  <si>
    <t>名古屋市千種区</t>
  </si>
  <si>
    <t>順秀会東山内科　東山健康管理センター</t>
  </si>
  <si>
    <t>地下鉄東山線「東山公園」駅４番出口スグ</t>
  </si>
  <si>
    <t>愛知県名古屋市千種区東山通５－１０３</t>
  </si>
  <si>
    <t>オリエンタル労働衛生協会</t>
  </si>
  <si>
    <t>地下鉄東山線又は桜通線の今池駅１１番出口より徒歩２分</t>
  </si>
  <si>
    <t>愛知県名古屋市千種区今池１－８－４</t>
  </si>
  <si>
    <t>名古屋市東区</t>
  </si>
  <si>
    <t>名古屋市医師会健診センター</t>
  </si>
  <si>
    <t>地下鉄東山線新栄町駅２番出口より北へ徒歩５分、地下鉄桜通線高岳駅３番出口より東へ徒歩１０分</t>
  </si>
  <si>
    <t>愛知県名古屋市東区葵１－１８－１４</t>
  </si>
  <si>
    <t>愛知健康増進財団</t>
  </si>
  <si>
    <t>地下鉄名城線・市役所徒歩１０分名鉄瀬戸線・東大手徒歩８分</t>
  </si>
  <si>
    <t>名古屋市北区</t>
  </si>
  <si>
    <t>愛知県名古屋市北区清水１－１８－４</t>
  </si>
  <si>
    <t>慶和会ひまわりクリニック</t>
  </si>
  <si>
    <t>ＪＲ名古屋駅より徒歩１２分地下鉄名古屋駅より徒歩１２分</t>
  </si>
  <si>
    <t>名古屋市西区</t>
  </si>
  <si>
    <t>愛知県名古屋市西区則武新町３－８－２０</t>
  </si>
  <si>
    <t>大雄会大雄会ルーセントクリニック</t>
  </si>
  <si>
    <t>名古屋駅より徒歩約５分</t>
  </si>
  <si>
    <t>愛知県名古屋市西区牛島町６ー１名古屋ルーセントタワー３階</t>
  </si>
  <si>
    <t>名古屋公衆医学研究所</t>
  </si>
  <si>
    <t>地下鉄東山線中村公園下車徒歩１０分</t>
  </si>
  <si>
    <t>名古屋市中村区</t>
  </si>
  <si>
    <t>愛知県名古屋市中村区長筬町４－２３</t>
  </si>
  <si>
    <t>全日本労働福祉協会東海診療所</t>
  </si>
  <si>
    <t>ＪＲ・名鉄・近鉄・地下鉄名古屋駅徒歩５分</t>
  </si>
  <si>
    <t>愛知県名古屋市中村区名駅南１－２４－２０名古屋三井ビルディング新館３階</t>
  </si>
  <si>
    <t>尚仁会名古屋ステーションクリニック</t>
  </si>
  <si>
    <t>地下鉄名古屋駅より徒歩１分（地下鉄直結）</t>
  </si>
  <si>
    <t>愛知県名古屋市中村区名駅４－６－１７名古屋ビルデイング８階</t>
  </si>
  <si>
    <t>公衆保健協会</t>
  </si>
  <si>
    <t>地下鉄桜通線中村区役所駅４番出口より南へ徒歩４分</t>
  </si>
  <si>
    <t>愛知県名古屋市中村区黄金通２－４５－２</t>
  </si>
  <si>
    <t>誠厚会名駅前診療所保健医療センター</t>
  </si>
  <si>
    <t>ＪＲ、名鉄、近鉄、地下鉄名古屋駅より南へ徒歩約１０分</t>
  </si>
  <si>
    <t>愛知県名古屋市中村区名駅南２－１４－１９住友生命名古屋ビル2階</t>
  </si>
  <si>
    <t>松柏会国際セントラルクリニック</t>
  </si>
  <si>
    <t>名古屋駅より徒歩７分</t>
  </si>
  <si>
    <t>愛知県名古屋市中村区那古野１－４７－１国際センタービル１０階</t>
  </si>
  <si>
    <t>松柏会大名古屋ビルセントラルクリニック</t>
  </si>
  <si>
    <t>名古屋駅より徒歩１分</t>
  </si>
  <si>
    <t>愛知県名古屋市中村区名駅3-28-12　大名古屋ビルヂング９階</t>
  </si>
  <si>
    <t>名古屋市中区</t>
  </si>
  <si>
    <t>名古屋東栄クリニック</t>
  </si>
  <si>
    <t>地下鉄伏見駅５番出口を南へ徒歩３分</t>
  </si>
  <si>
    <t>愛知県名古屋市中区栄２－１１－２５</t>
  </si>
  <si>
    <t>医親会マリンクリニック</t>
  </si>
  <si>
    <t>名古屋市営地下鉄桜通線久屋大通駅、西改札１番出口徒歩１分</t>
  </si>
  <si>
    <t>愛知県名古屋市中区丸の内３－２０－１７ＫＤＸ桜通ビル４階</t>
  </si>
  <si>
    <t>順秀会スカイル内科・スカイル健康管理センター</t>
  </si>
  <si>
    <t>地下鉄東山線栄駅下車徒歩１分</t>
  </si>
  <si>
    <t>愛知県名古屋市中区栄３－４－５スカイルビル１１階</t>
  </si>
  <si>
    <t>中日病院健診センター</t>
  </si>
  <si>
    <t>地下鉄桜通線・鶴舞線丸の内駅より徒歩６分、地下鉄桜通駅・名城線久屋大通駅より徒歩８分</t>
  </si>
  <si>
    <t>愛知県名古屋市中区丸の内３－１２－３</t>
  </si>
  <si>
    <t>日本予防医学協会附属診療所　ウェルビーイング栄</t>
  </si>
  <si>
    <t>地下鉄東山線・名城線「栄」駅５番出口徒歩１分名鉄瀬戸線「栄町」駅徒歩５分</t>
  </si>
  <si>
    <t>愛知県名古屋市中区新栄町１－３日丸名古屋ビル</t>
  </si>
  <si>
    <t>鹿志会エルズメディケア名古屋</t>
  </si>
  <si>
    <t>地下鉄東山線・鶴舞線伏見駅下車４、５番出口直結</t>
  </si>
  <si>
    <t>愛知県名古屋市中区栄２丁目１番１号日土地名古屋ビル３Ｆ</t>
  </si>
  <si>
    <t>士正会健診センター栄エンゼルクリニック</t>
  </si>
  <si>
    <t>地下鉄矢場町駅１番出口より徒歩５分・栄駅１３番出口より徒歩９分</t>
  </si>
  <si>
    <t>愛知県名古屋市中区栄５－４－１２</t>
  </si>
  <si>
    <t>奥田クリニック　健診センター</t>
  </si>
  <si>
    <t>地下鉄伏見駅から徒歩５分・丸の内駅から徒歩３分</t>
  </si>
  <si>
    <t>愛知県名古屋市中区錦１－４－２８</t>
  </si>
  <si>
    <t>近畿健康管理センターＫＫＣウエルネス名古屋健診クリニック</t>
  </si>
  <si>
    <t>地下鉄東山線・鶴舞線「伏見」駅５番出口より南へ徒歩５分</t>
  </si>
  <si>
    <t>愛知県名古屋市中区栄２－１０－１９名古屋商工会議所ビル１１階</t>
  </si>
  <si>
    <t>名古屋医師協同組合名古屋臨床検査センター附属診療所</t>
  </si>
  <si>
    <t>地下鉄金山駅よりバスで１５分地下鉄桜山駅よりバスで１０分</t>
  </si>
  <si>
    <t>名古屋市昭和区</t>
  </si>
  <si>
    <t>愛知県名古屋市昭和区滝子町２７－２２</t>
  </si>
  <si>
    <t>メドック健康クリニック</t>
  </si>
  <si>
    <t>地下鉄鶴舞線川名駅より徒歩１２分市バス宮裏下車すぐ前。地下鉄桜通線吹上駅徒歩１５分。</t>
  </si>
  <si>
    <t>愛知県名古屋市昭和区安田通４－３</t>
  </si>
  <si>
    <t>中京クリニカル</t>
  </si>
  <si>
    <t>地下鉄名城線「伝馬町」駅１番出口から徒歩５分</t>
  </si>
  <si>
    <t>名古屋市熱田区</t>
  </si>
  <si>
    <t>愛知県名古屋市熱田区白鳥３丁目６番１７号</t>
  </si>
  <si>
    <t>全日本労働福祉協会東海支部</t>
  </si>
  <si>
    <t>ＪＲ東海道線笠寺駅より徒歩10分／名古屋高速笠寺出口より車で５分</t>
  </si>
  <si>
    <t>名古屋市南区</t>
  </si>
  <si>
    <t>愛知県名古屋市南区柵下町２－４</t>
  </si>
  <si>
    <t>名翔会名古屋セントラルクリニック</t>
  </si>
  <si>
    <t>笠寺駅より徒歩３分</t>
  </si>
  <si>
    <t>愛知県名古屋市南区千竈通７－１６－１</t>
  </si>
  <si>
    <t>名古屋市守山区</t>
  </si>
  <si>
    <t>順秀会守山内科　守山健康管理センター</t>
  </si>
  <si>
    <t>ＪＲ中央線新守山駅より徒歩１２分</t>
  </si>
  <si>
    <t>愛知県名古屋市守山区新守山９０１番地</t>
  </si>
  <si>
    <t>名古屋市名東区</t>
  </si>
  <si>
    <t>桂名会木村病院</t>
  </si>
  <si>
    <t>市営地下鉄東山線星ヶ丘駅徒歩８分。市バス名東本通二丁目下車すぐ</t>
  </si>
  <si>
    <t>愛知県名古屋市名東区名東本通２－２２－１</t>
  </si>
  <si>
    <t>豊橋市</t>
  </si>
  <si>
    <t>光生会病院</t>
  </si>
  <si>
    <t>豊橋鉄道東田本線東田駅より徒歩5分</t>
  </si>
  <si>
    <t>愛知県豊橋市吾妻町１３７</t>
  </si>
  <si>
    <t>豊岡会豊橋元町病院健康管理センター</t>
  </si>
  <si>
    <t>渥美線大清水駅より徒歩１０分　Ｒ２３号バイパス大清水インターより車で２分</t>
  </si>
  <si>
    <t>愛知県豊橋市南大清水町字元町２０５</t>
  </si>
  <si>
    <t>明陽会成田記念病院</t>
  </si>
  <si>
    <t>ＪＲ豊橋駅西口より徒歩１０分</t>
  </si>
  <si>
    <t>愛知県豊橋市羽根井本町１３４番地</t>
  </si>
  <si>
    <t>岡崎市</t>
  </si>
  <si>
    <t>鉄友会宇野病院</t>
  </si>
  <si>
    <t>名鉄岡崎公園前駅より北へ徒歩５分</t>
  </si>
  <si>
    <t>愛知県岡崎市中岡崎町１－１０</t>
  </si>
  <si>
    <t>十全会　三嶋内科病院</t>
  </si>
  <si>
    <t>名鉄名古屋本線東岡崎駅下車後５番バス乗り場より梅園経由大樹寺行きに乗車し梅園学校前下車。徒歩２分。</t>
  </si>
  <si>
    <t>愛知県岡崎市六供町３－８－２</t>
  </si>
  <si>
    <t>岡崎市医師会はるさき健診センター</t>
  </si>
  <si>
    <t>ＪＲ岡崎駅より徒歩１０分</t>
  </si>
  <si>
    <t>愛知県岡崎市針崎町春咲１－３</t>
  </si>
  <si>
    <t>大雄会第一病院健診センター</t>
  </si>
  <si>
    <t>ＪＲ尾張一宮駅もしくは名鉄本線名鉄一宮駅より徒歩１５分</t>
  </si>
  <si>
    <t>一宮市</t>
  </si>
  <si>
    <t>愛知県一宮市羽衣１－６－１２</t>
  </si>
  <si>
    <t>山下病院健診センター</t>
  </si>
  <si>
    <t>ＪＲ線、名鉄本線一宮駅下車南へ徒歩約１０分</t>
  </si>
  <si>
    <t>愛知県一宮市中町１－３－５</t>
  </si>
  <si>
    <t>瀬戸健康管理センター</t>
  </si>
  <si>
    <t>名鉄瀬戸線「市役所前駅」より徒歩約１０分</t>
  </si>
  <si>
    <t>瀬戸市</t>
  </si>
  <si>
    <t>愛知県瀬戸市共栄通１－４８</t>
  </si>
  <si>
    <t>知多クリニック</t>
  </si>
  <si>
    <t>ＪＲ半田駅より徒歩１０分。名鉄知多半田駅より徒歩１５分。</t>
  </si>
  <si>
    <t>半田市</t>
  </si>
  <si>
    <t>愛知県半田市本町７－２０</t>
  </si>
  <si>
    <t>高川クリニック</t>
  </si>
  <si>
    <t>名鉄知多半田駅下車徒歩５分</t>
  </si>
  <si>
    <t>愛知県半田市更生町１－１２５－５</t>
  </si>
  <si>
    <t>半田市医師会健康管理センタ－</t>
  </si>
  <si>
    <t>名鉄知多半田駅より名鉄バス常滑行健康管理センタ－前下車徒歩３分</t>
  </si>
  <si>
    <t>愛知県半田市神田町１－１</t>
  </si>
  <si>
    <t>春日井市</t>
  </si>
  <si>
    <t>徳洲会名古屋徳洲会総合病院</t>
  </si>
  <si>
    <t>ＪＲ中央線・愛知環状鉄道「高蔵寺駅」下車。北口、西へ徒歩７分</t>
  </si>
  <si>
    <t>愛知県春日井市高蔵寺町北２－５２</t>
  </si>
  <si>
    <t>豊川市</t>
  </si>
  <si>
    <t>卓和会しらゆりクリニック</t>
  </si>
  <si>
    <t>ＪＲ飯田線豊川駅下車徒歩２０分・名古屋鉄道豊川稲荷線豊川稲荷駅下車徒歩２０分</t>
  </si>
  <si>
    <t>愛知県豊川市大堀町７７番地</t>
  </si>
  <si>
    <t>共立荻野病院</t>
  </si>
  <si>
    <t>飯田線「豊川駅」下車後、豊川コミュニティバス千両三上線「共立荻野病院」下車</t>
  </si>
  <si>
    <t>愛知県豊川市三上町雨谷口３２番地</t>
  </si>
  <si>
    <t>あいち健康クリニック</t>
  </si>
  <si>
    <t>名古屋鉄道津島線津島駅下車徒歩５分</t>
  </si>
  <si>
    <t>津島市</t>
  </si>
  <si>
    <t>愛知県津島市藤里町２－５</t>
  </si>
  <si>
    <t>愛生館小林記念病院健康管理センター</t>
  </si>
  <si>
    <t>名鉄三河線新川町駅下車徒歩１分</t>
  </si>
  <si>
    <t>碧南市</t>
  </si>
  <si>
    <t>愛知県碧南市新川町３－８８</t>
  </si>
  <si>
    <t>豊田会刈谷豊田総合病院</t>
  </si>
  <si>
    <t>ＪＲ東海道本線刈谷駅または名鉄三河線刈谷駅下車、徒歩約１５分</t>
  </si>
  <si>
    <t>刈谷市</t>
  </si>
  <si>
    <t>愛知県刈谷市住吉町５－１５</t>
  </si>
  <si>
    <t>同仁会一里山・今井病院</t>
  </si>
  <si>
    <t>名鉄知立駅バス１番乗り場より乗車、一里山町北口下車徒歩８分</t>
  </si>
  <si>
    <t>愛知県刈谷市一里山町中本山８８番地</t>
  </si>
  <si>
    <t>豊田市</t>
  </si>
  <si>
    <t>以心会中野胃腸病院</t>
  </si>
  <si>
    <t>名鉄知立駅下車、病院送迎バスあり</t>
  </si>
  <si>
    <t>愛知県豊田市駒新町金山１－１２</t>
  </si>
  <si>
    <t>豊昌会豊田健康管理クリニック</t>
  </si>
  <si>
    <t>名鉄三河線土橋駅より徒歩２０分</t>
  </si>
  <si>
    <t>愛知県豊田市竜神町新生１５１－２</t>
  </si>
  <si>
    <t>安城市</t>
  </si>
  <si>
    <t>三河安城クリニック</t>
  </si>
  <si>
    <t>ＪＲ安城駅より徒歩約９分名鉄南安城駅より徒歩約７分</t>
  </si>
  <si>
    <t>愛知県安城市相生町１４－１４</t>
  </si>
  <si>
    <t>純正会小牧第一病院</t>
  </si>
  <si>
    <t>名鉄小牧線小牧駅東口より東へ徒歩５分</t>
  </si>
  <si>
    <t>小牧市</t>
  </si>
  <si>
    <t>愛知県小牧市中央５－３９</t>
  </si>
  <si>
    <t>刈谷豊田総合病院高浜分院</t>
  </si>
  <si>
    <t>名鉄三河線三河高浜駅より徒歩１０分</t>
  </si>
  <si>
    <t>高浜市</t>
  </si>
  <si>
    <t>愛知県高浜市稗田町３－２－１１</t>
  </si>
  <si>
    <t>九愛会中京サテライトクリニック</t>
  </si>
  <si>
    <t>名鉄前後駅よりバス祐福寺経由赤池駅乗車、薮田にて下車徒歩５分</t>
  </si>
  <si>
    <t>豊明市</t>
  </si>
  <si>
    <t>愛知県豊明市沓掛町石畑１８０－１</t>
  </si>
  <si>
    <t>大医会日進おりど病院　予防医学推進・研究センター</t>
  </si>
  <si>
    <t>名古屋鉄道、日進駅より徒歩１０分</t>
  </si>
  <si>
    <t>日進市</t>
  </si>
  <si>
    <t>愛知県日進市折戸町西田面１１０番地</t>
  </si>
  <si>
    <t>名翔会和合セントラルクリニック</t>
  </si>
  <si>
    <t>赤池駅よりタクシー１０分</t>
  </si>
  <si>
    <t>愛知郡東郷町</t>
  </si>
  <si>
    <t>愛知県愛知郡東郷町大字春木字白土１－１８８４</t>
  </si>
  <si>
    <t>伊藤整形・内科　健診センター</t>
  </si>
  <si>
    <t>名鉄犬山駅よりタクシー７分・小牧ＩＣより車で２０分</t>
  </si>
  <si>
    <t>丹羽郡扶桑町</t>
  </si>
  <si>
    <t>愛知県丹羽郡扶桑町大字高雄字郷東４１</t>
  </si>
  <si>
    <t>瑞心会渡辺病院健診センター</t>
  </si>
  <si>
    <t>名鉄野間駅より送迎バスで５分。美浜インターより車で１５分。</t>
  </si>
  <si>
    <t>知多郡美浜町</t>
  </si>
  <si>
    <t>愛知県知多郡美浜町野間上川田４５－２</t>
  </si>
  <si>
    <t>星のまちクリニック</t>
  </si>
  <si>
    <t>名古屋市営バスにて西山本通三丁目バス停又は牧の原バス停下車徒歩5分／名古屋高速高針IC降りてすぐ</t>
  </si>
  <si>
    <t>愛知県名古屋市名東区牧の原３－３０１</t>
  </si>
  <si>
    <t>順秀会メディカルパーク今池</t>
  </si>
  <si>
    <t>地下鉄東山線/桜通線今池駅10番出口直結</t>
  </si>
  <si>
    <t>愛知県名古屋市千種区今池1-8-8今池ガスビル２階</t>
  </si>
  <si>
    <t>稲沢市民病院</t>
  </si>
  <si>
    <t>名鉄名古屋本線国府宮駅よりバス約６分、徒歩１５分</t>
  </si>
  <si>
    <t>稲沢市</t>
  </si>
  <si>
    <t>愛知県稲沢市長束町沼１００番地</t>
  </si>
  <si>
    <t>聖俊会樋口病院</t>
  </si>
  <si>
    <t>名鉄豊川線諏訪町駅より徒歩5分</t>
  </si>
  <si>
    <t>愛知県豊川市諏訪２丁目１４５番地</t>
  </si>
  <si>
    <t>慶和会名古屋駅健診クリニック</t>
  </si>
  <si>
    <t>名古屋駅より徒歩3分</t>
  </si>
  <si>
    <t>愛知県名古屋市中村区名駅４－１０－２５名駅ＩＭＡＩビル５階</t>
  </si>
  <si>
    <t>順心会井上病院</t>
  </si>
  <si>
    <t>名鉄瀬戸線三郷駅より徒歩15分</t>
  </si>
  <si>
    <t>愛知県瀬戸市川北町２丁目１１番地</t>
  </si>
  <si>
    <t>ミッドタウンクリニック名駅</t>
  </si>
  <si>
    <t>ＪＲ・名鉄、近鉄名古屋駅から徒歩１分</t>
  </si>
  <si>
    <t>愛知県名古屋市中村区名駅一丁目１番１号ＪＰタワー名古屋５階</t>
  </si>
  <si>
    <t>三重県</t>
  </si>
  <si>
    <t>津市</t>
  </si>
  <si>
    <t>津生協病院附属診療所</t>
  </si>
  <si>
    <t>バス利用津駅、米津行柳山経由津駅、サンバレー行で柳山バス停下車徒歩２分</t>
  </si>
  <si>
    <t>三重県津市船頭町津興３４５３</t>
  </si>
  <si>
    <t>暲純会武内病院</t>
  </si>
  <si>
    <t>三重交通バス「中町」下車徒歩３分　近鉄名古屋線「津駅」より車で１０分　</t>
  </si>
  <si>
    <t>三重県津市北丸之内８２</t>
  </si>
  <si>
    <t>津健康クリニック</t>
  </si>
  <si>
    <t>ＪＲ近鉄津駅下車徒歩１２分。三交バス、大谷町または津商業高校停留所から１分</t>
  </si>
  <si>
    <t>三重県津市観音寺町７９９－７ＴＴＣビル３階</t>
  </si>
  <si>
    <t>ＫＫＣ健康スクエア　ウエルネス三重健診クリニック</t>
  </si>
  <si>
    <t>伊勢自動車道「芸濃インター」より車で１０分近鉄「津駅」よりバス３０分「あのつピア」下車</t>
  </si>
  <si>
    <t>三重県津市あのつ台４－１－３</t>
  </si>
  <si>
    <t>四日市市</t>
  </si>
  <si>
    <t>尚豊会四日市健診クリニック</t>
  </si>
  <si>
    <t>近鉄四日市駅前、南バス停乗車、三岐バス４番からみたき病院前下車</t>
  </si>
  <si>
    <t>三重県四日市市生桑町菰池４５０－３</t>
  </si>
  <si>
    <t>里仁会二宮メディカルクリニック</t>
  </si>
  <si>
    <t>近鉄、ＪＲ四日市駅より徒歩１０分。三交バス元町停徒歩２分。</t>
  </si>
  <si>
    <t>三重県四日市市中部８－１５</t>
  </si>
  <si>
    <t>松阪市</t>
  </si>
  <si>
    <t>桜木記念病院</t>
  </si>
  <si>
    <t>ＪＲ松阪駅より市街地循環バス（鈴の音バス）左回り松阪競輪場前下車徒歩１分（送迎も可能です）</t>
  </si>
  <si>
    <t>三重県松阪市南町４４３－４</t>
  </si>
  <si>
    <t>三重県産業衛生協会　くわな健康クリニック</t>
  </si>
  <si>
    <t>ＪＲ・近鉄桑名駅東出口から徒歩５分</t>
  </si>
  <si>
    <t>桑名市</t>
  </si>
  <si>
    <t>三重県桑名市中央町３－２３桑名シティホテル２階</t>
  </si>
  <si>
    <t>誠仁会塩川病院</t>
  </si>
  <si>
    <t>近鉄鈴鹿線平田町駅より西へ徒歩３分</t>
  </si>
  <si>
    <t>鈴鹿市</t>
  </si>
  <si>
    <t>三重県鈴鹿市平田１丁目３番７号</t>
  </si>
  <si>
    <t>峰和会鈴鹿回生病院</t>
  </si>
  <si>
    <t>三重交通バス・Ｃ－ＢＵＳ、鈴鹿回生病院下車　近鉄名古屋線白子駅より送迎シャトルバスあり</t>
  </si>
  <si>
    <t>三重県鈴鹿市国府町１１２－１</t>
  </si>
  <si>
    <t>伊賀市</t>
  </si>
  <si>
    <t>畿内会岡波総合病院</t>
  </si>
  <si>
    <t>伊賀鉄道茅町駅より徒歩10分</t>
  </si>
  <si>
    <t>三重県伊賀市上野桑町１７３４</t>
  </si>
  <si>
    <t>三重県厚生農業協同組合連合会三重北医療センター菰野厚生病院</t>
  </si>
  <si>
    <t>近鉄湯ノ山線菰野駅下車徒歩10分</t>
  </si>
  <si>
    <t>三重郡菰野町</t>
  </si>
  <si>
    <t>三重県三重郡菰野町福村７５</t>
  </si>
  <si>
    <t>紀南病院</t>
  </si>
  <si>
    <t>ＪＲ阿田和駅より徒歩５分</t>
  </si>
  <si>
    <t>南牟婁郡御浜町</t>
  </si>
  <si>
    <t>三重県南牟婁郡御浜町阿田和４７５０</t>
  </si>
  <si>
    <t>九愛会中京サテライトクリニック三重</t>
  </si>
  <si>
    <t>近鉄平田町駅より徒歩約17分</t>
  </si>
  <si>
    <t>三重県鈴鹿市庄野町久保866</t>
  </si>
  <si>
    <t>尚徳会ヨナハ総合病院</t>
  </si>
  <si>
    <t>近鉄・ＪＲ関西線桑名駅下車、三重交通バスヨナハ総合病院行又は日の出橋行乗車、ヨナハ総合病院前下車すぐ</t>
  </si>
  <si>
    <t>三重県桑名市和泉８丁目２６４－３</t>
  </si>
  <si>
    <t>地域医療機能推進機構滋賀病院</t>
  </si>
  <si>
    <t>ＪＲ京阪石山駅より国道経由浜大津方向行きバス乗車滋賀病院玄関前下車</t>
  </si>
  <si>
    <t>滋賀県</t>
  </si>
  <si>
    <t>大津市</t>
  </si>
  <si>
    <t>滋賀県大津市富士見台１６番１号</t>
  </si>
  <si>
    <t>膳所診療所</t>
  </si>
  <si>
    <t>京阪石山坂本線・錦駅より徒歩１分／ＪＲ東海道線・膳所駅より徒歩８分</t>
  </si>
  <si>
    <t>滋賀県大津市昭和町７－１６</t>
  </si>
  <si>
    <t>彦根市</t>
  </si>
  <si>
    <t>恭昭会　彦根中央病院</t>
  </si>
  <si>
    <t>ＪＲ琵琶湖線・南彦根駅より徒歩１０分</t>
  </si>
  <si>
    <t>滋賀県彦根市西今町４２１</t>
  </si>
  <si>
    <t>近畿健康管理センターＫＫＣウエルネスひこね健診クリニック</t>
  </si>
  <si>
    <t>ＪＲ琵琶湖線・近江鉄道　彦根駅下車東口すぐ</t>
  </si>
  <si>
    <t>滋賀県彦根市古沢町１８１近江近鉄ビル２階</t>
  </si>
  <si>
    <t>徳洲会近江草津徳洲会病院</t>
  </si>
  <si>
    <t>ＪＲ南草津駅下車、徒歩１５分</t>
  </si>
  <si>
    <t>草津市</t>
  </si>
  <si>
    <t>滋賀県草津市東矢倉３－３４－５２</t>
  </si>
  <si>
    <t>恩賜財団済生会守山市民病院</t>
  </si>
  <si>
    <t>ＪＲ守山駅下車バス守山市民病院前下車</t>
  </si>
  <si>
    <t>守山市</t>
  </si>
  <si>
    <t>滋賀県守山市守山４－１４－１</t>
  </si>
  <si>
    <t>栗東市</t>
  </si>
  <si>
    <t>済生会滋賀県病院</t>
  </si>
  <si>
    <t>ＪＲ守山駅よりタクシー約５分・ＪＲ手原駅より徒歩約１５分</t>
  </si>
  <si>
    <t>滋賀県栗東市大橋２－４－１</t>
  </si>
  <si>
    <t>近畿健康管理センターＫＫＣウエルネス栗東健診クリニック</t>
  </si>
  <si>
    <t>ＪＲ草津線手原駅より徒歩１５分</t>
  </si>
  <si>
    <t>滋賀県栗東市小野５０１－１</t>
  </si>
  <si>
    <t>御上会野洲病院</t>
  </si>
  <si>
    <t>ＪＲ琵琶湖線野洲駅南口より徒歩７分</t>
  </si>
  <si>
    <t>野洲市</t>
  </si>
  <si>
    <t>滋賀県野洲市小篠原１０９４</t>
  </si>
  <si>
    <t>滋賀保健研究センター</t>
  </si>
  <si>
    <t>ＪＲ琵琶湖線野洲駅下車（北口）バス木部循環行永原住宅前下車</t>
  </si>
  <si>
    <t>滋賀県野洲市永原上町６６４</t>
  </si>
  <si>
    <t>東近江市蒲生医療センター</t>
  </si>
  <si>
    <t>近江鉄道桜川駅から徒歩10分</t>
  </si>
  <si>
    <t>東近江市</t>
  </si>
  <si>
    <t>滋賀県東近江市桜川西町３４０番地</t>
  </si>
  <si>
    <t>東近江敬愛病院</t>
  </si>
  <si>
    <t>近江鉄道八日市駅徒歩１０分　バス５分・名神八日市ＩＣより車で５分</t>
  </si>
  <si>
    <t>滋賀県東近江市八日市東本町８－１６</t>
  </si>
  <si>
    <t>坂本民主診療所</t>
  </si>
  <si>
    <t>ＪＲ湖西線・比叡山坂本駅から徒歩10分。京阪石山坂本線・坂本駅から徒歩7分。</t>
  </si>
  <si>
    <t>滋賀県大津市坂本６丁目２５－３０</t>
  </si>
  <si>
    <t>京都府</t>
  </si>
  <si>
    <t>京都市中京区</t>
  </si>
  <si>
    <t>京都工場保健会総合健診センター</t>
  </si>
  <si>
    <t>ＪＲ嵯峨野山陰線円町駅徒歩５分</t>
  </si>
  <si>
    <t>京都府京都市中京区西ノ京北壺井町６７</t>
  </si>
  <si>
    <t>大和健診センター</t>
  </si>
  <si>
    <t>京都市営地下鉄烏丸御池駅及び東西線烏丸御池駅、下車３-1出口徒歩１分</t>
  </si>
  <si>
    <t>京都府京都市中京区烏丸通御池下ル虎屋町５７７番２太陽生命御池ビル７．８．９階</t>
  </si>
  <si>
    <t>大澤会大澤クリニック</t>
  </si>
  <si>
    <t>地下鉄、四条烏丸より徒歩５分・阪急、烏丸より徒歩５分</t>
  </si>
  <si>
    <t>京都府京都市中京区錦小路通東洞院東入ル西魚屋町６１７</t>
  </si>
  <si>
    <t>京都健康管理研究会中央診療所</t>
  </si>
  <si>
    <t>京都市営地下鉄烏丸線、東西線烏丸御池駅下車、東へ徒歩７分</t>
  </si>
  <si>
    <t>京都府京都市中京区三条通高倉東入桝屋町５８</t>
  </si>
  <si>
    <t>京都予防医学センター</t>
  </si>
  <si>
    <t>ＪＲ嵯峨野線円町駅より徒歩8分</t>
  </si>
  <si>
    <t>京都府京都市中京区西ノ京左馬寮町２８</t>
  </si>
  <si>
    <t>清仁会シミズ四条大宮クリニック</t>
  </si>
  <si>
    <t>阪急京都線大宮駅の西口改札より直結（エレベーターで２Ｆへ）</t>
  </si>
  <si>
    <t>京都府京都市中京区壬生賀陽御所町３－１京都幸ビル２階</t>
  </si>
  <si>
    <t>京都市下京区</t>
  </si>
  <si>
    <t>愛友会明石病院</t>
  </si>
  <si>
    <t>市バス西大路七条下車徒歩１分。ＪＲ西大路駅下車徒歩１０分。</t>
  </si>
  <si>
    <t>京都府京都市下京区西七条南衣田町９３</t>
  </si>
  <si>
    <t>西村診療所</t>
  </si>
  <si>
    <t>ＪＲ京都駅より徒歩３分</t>
  </si>
  <si>
    <t>京都府京都市下京区烏丸通塩小路下ル東塩小路町９０１ホテルグランヴィア京都３Ｆ</t>
  </si>
  <si>
    <t>三宝会　小笠原クリニック</t>
  </si>
  <si>
    <t>ＪＲ丹波口下車徒歩数分</t>
  </si>
  <si>
    <t>京都府京都市下京区中堂寺南町１０８</t>
  </si>
  <si>
    <t>京都市南区</t>
  </si>
  <si>
    <t>同仁会同仁会クリニック</t>
  </si>
  <si>
    <t>ＪＲ京都線西大路駅より徒歩１０分・市バス九条七本松より徒歩１分</t>
  </si>
  <si>
    <t>京都府京都市南区唐橋羅城門町３０京都メディックスビル内１階</t>
  </si>
  <si>
    <t>京都労働災害被災者援護財団京都城南診療所</t>
  </si>
  <si>
    <t>京都市営地下鉄、近鉄　竹田駅６番出口より西へ徒歩２分</t>
  </si>
  <si>
    <t>京都市伏見区</t>
  </si>
  <si>
    <t>京都府京都市伏見区竹田真幡木町１１５</t>
  </si>
  <si>
    <t>洛和会洛和会音羽病院</t>
  </si>
  <si>
    <t>ＪＲ又は京阪山科駅より送迎バス有り。京阪四宮駅より徒歩１０分。</t>
  </si>
  <si>
    <t>京都市山科区</t>
  </si>
  <si>
    <t>京都府京都市山科区音羽珍事町２</t>
  </si>
  <si>
    <t>福知山市</t>
  </si>
  <si>
    <t>福冨士会京都ルネス病院</t>
  </si>
  <si>
    <t>ＪＲ福知山駅北口より徒歩５分</t>
  </si>
  <si>
    <t>京都府福知山市末広町４－１３</t>
  </si>
  <si>
    <t>宇治市</t>
  </si>
  <si>
    <t>和松会六地蔵総合病院</t>
  </si>
  <si>
    <t>地下鉄東西線六地蔵駅3番出口徒歩3分、ＪＲ奈良線六地蔵駅徒歩５分、京阪宇治線六地蔵駅徒歩8分</t>
  </si>
  <si>
    <t>京都府宇治市六地蔵奈良町９番地</t>
  </si>
  <si>
    <t>仁心会宇治川病院</t>
  </si>
  <si>
    <t>近鉄小倉駅下車徒歩５分</t>
  </si>
  <si>
    <t>京都府宇治市小倉町老ノ木３１</t>
  </si>
  <si>
    <t>京都工場保健会宇治支所</t>
  </si>
  <si>
    <t>近鉄大久保駅下車徒歩１５分大久保駅京阪宇治バス緑ケ原バス停</t>
  </si>
  <si>
    <t>京都府宇治市広野町成田１番地７</t>
  </si>
  <si>
    <t>済生会京都府病院</t>
  </si>
  <si>
    <t>阪急電鉄「長岡天神」又はＪＲ「長岡京」より阪急バスにて１０分</t>
  </si>
  <si>
    <t>長岡京市</t>
  </si>
  <si>
    <t>京都府長岡京市今里南平尾８番地</t>
  </si>
  <si>
    <t>石鎚会田辺中央病院</t>
  </si>
  <si>
    <t>近鉄京都線新田辺駅より徒歩約1分／ＪＲ学研都市線京田辺駅より徒歩約3分</t>
  </si>
  <si>
    <t>京田辺市</t>
  </si>
  <si>
    <t>京都府京田辺市田辺中央６－１－６</t>
  </si>
  <si>
    <t>八仁会久御山南病院</t>
  </si>
  <si>
    <t>京阪電車八幡駅タクシ－にて１０分</t>
  </si>
  <si>
    <t>久世郡久御山町</t>
  </si>
  <si>
    <t>京都府久世郡久御山町坊之池坊村中２８</t>
  </si>
  <si>
    <t>ＪＣＨＯ京都鞍馬口医療センター</t>
  </si>
  <si>
    <t>地下鉄烏丸線「鞍馬口」駅2番出口より徒歩300m</t>
  </si>
  <si>
    <t>京都市北区</t>
  </si>
  <si>
    <t>京都府京都市北区小山下総町２７</t>
  </si>
  <si>
    <t>徳洲会宇治徳洲会病院</t>
  </si>
  <si>
    <t>JR小倉駅より徒歩15分／JR小倉駅より無料送迎バスあり</t>
  </si>
  <si>
    <t>京都府宇治市槇島町石橋１４５番</t>
  </si>
  <si>
    <t>大阪府</t>
  </si>
  <si>
    <t>大阪市福島区</t>
  </si>
  <si>
    <t>大阪市西区</t>
  </si>
  <si>
    <t>日本生命済生会日本生命病院ニッセイ予防医学センター</t>
  </si>
  <si>
    <t>地下鉄中央線・千日前線阿波座駅より徒歩５分</t>
  </si>
  <si>
    <t>大阪府大阪市西区江之子島２－１－５４</t>
  </si>
  <si>
    <t>きつこう会多根クリニック</t>
  </si>
  <si>
    <t>ＪＲ環状線地下鉄中央線弁天町駅徒歩５分</t>
  </si>
  <si>
    <t>大阪市港区</t>
  </si>
  <si>
    <t>大阪府大阪市港区弁天１－２Ⅱ－600</t>
  </si>
  <si>
    <t>大阪市天王寺区</t>
  </si>
  <si>
    <t>松徳会桃山クリニック</t>
  </si>
  <si>
    <t>ＪＲ・近鉄・地下鉄鶴橋駅徒歩７分</t>
  </si>
  <si>
    <t>大阪府大阪市天王寺区筆ヶ崎町２－２２</t>
  </si>
  <si>
    <t>聖授会総合健診センター</t>
  </si>
  <si>
    <t>近鉄上本町駅徒歩約３分。地下鉄谷町９丁目駅徒歩５分。</t>
  </si>
  <si>
    <t>大阪府大阪市天王寺区東高津町７番１１号大阪府教育会館５階</t>
  </si>
  <si>
    <t>入野医院</t>
  </si>
  <si>
    <t>大阪メトロ・近鉄・南海・ＪＲ各線なんば駅から徒歩１０分</t>
  </si>
  <si>
    <t>大阪市浪速区</t>
  </si>
  <si>
    <t>大阪府大阪市浪速区元町２－３－１９ＴＣＡビル４階</t>
  </si>
  <si>
    <t>近畿健康管理センターＫＫＣウエルネスなんば健診クリニック</t>
  </si>
  <si>
    <t>地下鉄なんば駅６号出口より徒歩１分、南海なんば駅徒歩５分</t>
  </si>
  <si>
    <t>大阪府大阪市浪速区難波中１－１０－４南海野村ビル１０階</t>
  </si>
  <si>
    <t>医誠会医誠会病院</t>
  </si>
  <si>
    <t>阪急京都線淡路駅徒歩１０分大阪市バス井高野車庫行「菅原」前</t>
  </si>
  <si>
    <t>大阪市東淀川区</t>
  </si>
  <si>
    <t>大阪府大阪市東淀川区菅原６－２－２５</t>
  </si>
  <si>
    <t>あけぼの会</t>
  </si>
  <si>
    <t>ＪＲ東淀川駅東出口から徒歩３分</t>
  </si>
  <si>
    <t>大阪府大阪市東淀川区西淡路２－１５－５あけぼのビル</t>
  </si>
  <si>
    <t>有隣会　東大阪病院</t>
  </si>
  <si>
    <t>地下鉄長堀鶴見緑地線・今里筋線蒲生四丁目１番出口徒歩３分</t>
  </si>
  <si>
    <t>大阪市城東区</t>
  </si>
  <si>
    <t>大阪府大阪市城東区中央１－７－２２</t>
  </si>
  <si>
    <t>大阪市住吉区</t>
  </si>
  <si>
    <t>健人会那須クリニック関西検診協会</t>
  </si>
  <si>
    <t>地下鉄御堂筋線西中島南方駅から徒歩４分</t>
  </si>
  <si>
    <t>大阪市淀川区</t>
  </si>
  <si>
    <t>大阪府大阪市淀川区西中島４－４－２１サンノビル</t>
  </si>
  <si>
    <t>互恵会　大阪回生病院</t>
  </si>
  <si>
    <t>ＪＲ新大阪駅西口出口を右へ徒歩３分・地下鉄御堂筋線新大阪駅１番出口を右へ徒歩３分</t>
  </si>
  <si>
    <t>大阪府大阪市淀川区宮原１－６－１０</t>
  </si>
  <si>
    <t>近畿健康管理センターＫＫＣウエルネス新大阪健診クリニック</t>
  </si>
  <si>
    <t>ＪＲ新大阪駅から徒歩７分・御堂筋線西中島南方駅から徒歩３分、新大阪駅から徒歩５分</t>
  </si>
  <si>
    <t>大阪府大阪市淀川区西中島６－１－１新大阪プライムタワー７階</t>
  </si>
  <si>
    <t>敬節会西中島クリニック</t>
  </si>
  <si>
    <t>地下鉄御堂筋線西中島南方駅から徒歩３分、　阪急京都線南方駅より徒歩２分</t>
  </si>
  <si>
    <t>大阪府大阪市淀川区西中島３－２－１１</t>
  </si>
  <si>
    <t>日本予防医学協会附属診療所　ウェルビーイング南森町</t>
  </si>
  <si>
    <t>地下鉄谷町線・堺筋線南森町駅より徒歩3分</t>
  </si>
  <si>
    <t>大阪市北区</t>
  </si>
  <si>
    <t>大阪府大阪市北区西天満５－２－１８三共ビル東館５階</t>
  </si>
  <si>
    <t>恵生会恵生会アプローズタワークリニック</t>
  </si>
  <si>
    <t>梅田駅茶屋町口出口徒歩３分・中津駅４番出口徒歩３分・大阪駅御堂筋口徒歩７分</t>
  </si>
  <si>
    <t>大阪府大阪市北区茶屋町１９－１９阪急茶屋町ビル（ちゃやまちアプローズ）７Ｆ</t>
  </si>
  <si>
    <t>渡辺医学会桜橋渡辺病院附属駅前第三ビル診療所</t>
  </si>
  <si>
    <t>ＪＲ大阪駅下車徒歩５分・大阪市営地下鉄御堂筋線梅田駅徒歩５分</t>
  </si>
  <si>
    <t>大阪府大阪市北区梅田１－１－３－１８００大阪駅前第三ビル１８階</t>
  </si>
  <si>
    <t>聖授会フェスティバルタワークリニック</t>
  </si>
  <si>
    <t>地下鉄四ツ橋線肥後橋駅と京阪中之島線渡辺駅直結。ＪＲ大阪駅から徒歩１１分</t>
  </si>
  <si>
    <t>大阪府大阪市北区中之島２－３－１８中之島フェスティバルタワー１５Ｆ</t>
  </si>
  <si>
    <t>林クリニック</t>
  </si>
  <si>
    <t>阪急梅田駅３分、地下鉄梅田駅・ＪＲ大阪駅６分</t>
  </si>
  <si>
    <t>大阪府大阪市北区芝田２丁目７－１８オーエックス梅田ビル新館１階</t>
  </si>
  <si>
    <t>健康保険組合連合会大阪中央病院　健康管理センター</t>
  </si>
  <si>
    <t>ＪＲ大阪駅から徒歩７分、阪神・阪急・地下鉄梅田駅より徒歩圏内。</t>
  </si>
  <si>
    <t>大阪府大阪市北区梅田３－３－３０</t>
  </si>
  <si>
    <t>生登会寺元記念西天満クリニック</t>
  </si>
  <si>
    <t>地下鉄谷町線・堺筋線南森町駅降車、またはＪＲ東西線大阪天満宮駅降車西へ徒歩５分</t>
  </si>
  <si>
    <t>大阪府大阪市北区西天満３－１３－２０ＡＳビル３階</t>
  </si>
  <si>
    <t>大阪府結核予防会大阪総合健診センター</t>
  </si>
  <si>
    <t>地下鉄御堂筋線淀屋橋駅下車徒歩5分、京阪電鉄淀屋橋駅下車徒歩10分。</t>
  </si>
  <si>
    <t>大阪市中央区</t>
  </si>
  <si>
    <t>大阪府大阪市中央区道修町４－６－５</t>
  </si>
  <si>
    <t>福慈会福慈クリニック</t>
  </si>
  <si>
    <t>地下鉄「堺筋線」、「長堀鶴見緑地線」長堀橋駅２－Ｂ出口から徒歩５分</t>
  </si>
  <si>
    <t>大阪府大阪市中央区南船場２-１-３フェニックス南船場３階</t>
  </si>
  <si>
    <t>オリエンタル労働衛生協会大阪支部メディカルクリニック</t>
  </si>
  <si>
    <t>市営地下鉄中央線堺筋本町６、７出口すぐ</t>
  </si>
  <si>
    <t>大阪府大阪市中央区久太郎町１－９－２６船場ＩＳビル２Ｆ</t>
  </si>
  <si>
    <t>医親会ＯＢＰクリニック</t>
  </si>
  <si>
    <t>京橋駅南出口徒歩約５分、大阪ビジネスパーク駅４号出口徒歩約７分</t>
  </si>
  <si>
    <t>大阪府大阪市中央区城見２－２－５３大阪東京海上日動ビル４階</t>
  </si>
  <si>
    <t>崇孝会長堀分院</t>
  </si>
  <si>
    <t>地下鉄堺筋線長堀橋駅　６番出口南へすぐ</t>
  </si>
  <si>
    <t>大阪府大阪市中央区島之内１－２１－２４ファースト・Ｋ・ビル</t>
  </si>
  <si>
    <t>関西医科大学　天満橋総合クリニック</t>
  </si>
  <si>
    <t>地下鉄谷町線・京阪電車天満橋駅すぐ</t>
  </si>
  <si>
    <t>大阪府大阪市中央区大手前１－７－３１ＯＭＭビル３Ｆ</t>
  </si>
  <si>
    <t>英和会センタークリニック</t>
  </si>
  <si>
    <t>地下鉄谷町線谷町四丁目駅４番出口より徒歩３分</t>
  </si>
  <si>
    <t>大阪府大阪市中央区徳井町１－２－１１英和ビル１階・２階・３階</t>
  </si>
  <si>
    <t>堺市堺区</t>
  </si>
  <si>
    <t>清恵会清恵会病院</t>
  </si>
  <si>
    <t>南海高野線　堺東駅　徒歩18分</t>
  </si>
  <si>
    <t>大阪府堺市堺区南安井町１－１－１</t>
  </si>
  <si>
    <t>生長会ベルクリニック</t>
  </si>
  <si>
    <t>南海本線堺駅西口直結　ホテル・アゴーラ　リージェンシー堺１１階</t>
  </si>
  <si>
    <t>大阪府堺市堺区戎島町４－４５－１ホテル・アゴーラ　リージェンシー堺１１階</t>
  </si>
  <si>
    <t>堺市中区</t>
  </si>
  <si>
    <t>頌徳会日野クリニック</t>
  </si>
  <si>
    <t>南海電鉄泉北高速鉄道深井駅より徒歩１０分</t>
  </si>
  <si>
    <t>大阪府堺市中区深井中町１２４８</t>
  </si>
  <si>
    <t>コーナンメディカル鳳総合健診センター</t>
  </si>
  <si>
    <t>ＪＲ阪和線鳳駅東出口から徒歩３分</t>
  </si>
  <si>
    <t>堺市西区</t>
  </si>
  <si>
    <t>大阪府堺市西区鳳東町４丁目４０１－１</t>
  </si>
  <si>
    <t>同仁会耳原鳳クリニック</t>
  </si>
  <si>
    <t>ＪＲ阪和線鳳駅下車徒歩１０分</t>
  </si>
  <si>
    <t>大阪府堺市西区鳳南町５－５９５</t>
  </si>
  <si>
    <t>仁悠会吉川病院</t>
  </si>
  <si>
    <t>南海高野線「三国ヶ丘駅」より徒歩１５分</t>
  </si>
  <si>
    <t>堺市北区</t>
  </si>
  <si>
    <t>大阪府堺市北区東三国ヶ丘町４－１－２５</t>
  </si>
  <si>
    <t>岸和田市</t>
  </si>
  <si>
    <t>徳洲会岸和田徳洲会病院</t>
  </si>
  <si>
    <t>南海本線春木駅下車、山手へ徒歩８分</t>
  </si>
  <si>
    <t>大阪府岸和田市加守町４－２７－１</t>
  </si>
  <si>
    <t>豊中市</t>
  </si>
  <si>
    <t>一翠会　一翠会千里中央健診センター</t>
  </si>
  <si>
    <t>大阪モノレール千里中央駅よりすぐ・千里中央駅（御堂筋）すぐ</t>
  </si>
  <si>
    <t>大阪府豊中市新千里東町１－５－３千里朝日阪急ビル３Ｆ</t>
  </si>
  <si>
    <t>優美会吉井クリニック</t>
  </si>
  <si>
    <t>地下鉄御堂筋線江坂駅５番出口すぐ。</t>
  </si>
  <si>
    <t>吹田市</t>
  </si>
  <si>
    <t>大阪府吹田市豊津町１－２１江坂中央ビル５階</t>
  </si>
  <si>
    <t>蒼龍会井上病院附属診療所</t>
  </si>
  <si>
    <t>大阪市営地下鉄大阪メトロ線江坂駅下車８番出口より徒歩８分</t>
  </si>
  <si>
    <t>大阪府吹田市江の木町１４－１１</t>
  </si>
  <si>
    <t>大阪健康倶楽部　小谷診療所</t>
  </si>
  <si>
    <t>地下鉄御堂筋線江坂駅徒歩１５分</t>
  </si>
  <si>
    <t>大阪府吹田市江坂町４－１０－１</t>
  </si>
  <si>
    <t>高槻市</t>
  </si>
  <si>
    <t>愛仁会愛仁会総合健康センター</t>
  </si>
  <si>
    <t>ＪＲ摂津富田駅より徒歩１０分</t>
  </si>
  <si>
    <t>大阪府高槻市幸町４－３</t>
  </si>
  <si>
    <t>北辰会　有澤総合病院</t>
  </si>
  <si>
    <t>京阪電鉄枚方市駅より京阪バスにて関西外大下車徒歩１分</t>
  </si>
  <si>
    <t>枚方市</t>
  </si>
  <si>
    <t>大阪府枚方市中宮東之町１２－１４</t>
  </si>
  <si>
    <t>愛成会愛成クリニック</t>
  </si>
  <si>
    <t>京阪電車枚方公園駅よりバスで５分さつき丘下車すぐ</t>
  </si>
  <si>
    <t>大阪府枚方市山之上西町３２番１５号</t>
  </si>
  <si>
    <t>敬節会敬節クリニック</t>
  </si>
  <si>
    <t>京阪枚方市駅直結。東改札出てさんぷら座３号館４階</t>
  </si>
  <si>
    <t>大阪府枚方市岡東町１２－３－４０２さんぷら座３号館４Ｆ</t>
  </si>
  <si>
    <t>崇孝会北摂クリニック</t>
  </si>
  <si>
    <t>阪急京都線茨木市駅から徒歩８分</t>
  </si>
  <si>
    <t>茨木市</t>
  </si>
  <si>
    <t>大阪府茨木市大池１－１０－３７</t>
  </si>
  <si>
    <t>朋愛会サンタマリア病院</t>
  </si>
  <si>
    <t>阪急茨木市駅より徒歩８分・ＪＲ茨木市より徒歩１０分</t>
  </si>
  <si>
    <t>大阪府茨木市新庄町１３－１５</t>
  </si>
  <si>
    <t>八尾市</t>
  </si>
  <si>
    <t>桜希会東朋八尾病院</t>
  </si>
  <si>
    <t>近鉄八尾駅より徒歩5分／アリオ八尾バス停より徒歩３分　</t>
  </si>
  <si>
    <t>大阪府八尾市北本町２－１０－５４</t>
  </si>
  <si>
    <t>泉佐野市</t>
  </si>
  <si>
    <t>寝屋川市</t>
  </si>
  <si>
    <t>青樹会青樹会病院</t>
  </si>
  <si>
    <t>京阪電車香里園駅下車徒歩１５分。香里園駅・寝屋川市駅より巡回バス有り。</t>
  </si>
  <si>
    <t>大阪府寝屋川市緑町４７－７</t>
  </si>
  <si>
    <t>河内長野市</t>
  </si>
  <si>
    <t>生登会てらもと医療リハビリ病院</t>
  </si>
  <si>
    <t>南海高野線・近鉄線河内長野駅徒歩５分</t>
  </si>
  <si>
    <t>大阪府河内長野市喜多町１４－１</t>
  </si>
  <si>
    <t>徳洲会松原徳洲会病院</t>
  </si>
  <si>
    <t>近鉄南大阪線河内天美駅より徒歩３分</t>
  </si>
  <si>
    <t>松原市</t>
  </si>
  <si>
    <t>大阪府松原市天美東７－１３－２６</t>
  </si>
  <si>
    <t>仁泉会仁泉会病院</t>
  </si>
  <si>
    <t>ＪＲ鴻池新田駅より徒歩約１５分。又はシャトルバス運行しています</t>
  </si>
  <si>
    <t>大東市</t>
  </si>
  <si>
    <t>大阪府大東市諸福８－２－２２</t>
  </si>
  <si>
    <t>生長会府中クリニック</t>
  </si>
  <si>
    <t>ＪＲ阪和線和泉府中駅徒歩５分</t>
  </si>
  <si>
    <t>和泉市</t>
  </si>
  <si>
    <t>大阪府和泉市肥子町２丁目２番１号</t>
  </si>
  <si>
    <t>箕面市</t>
  </si>
  <si>
    <t>ＣＯＭ内科クリニック</t>
  </si>
  <si>
    <t>千里中央からバスで５分新船場北橋下車。東へ徒歩３分</t>
  </si>
  <si>
    <t>大阪府箕面市船場東２－５－４７ＣＯＭ３号館４階</t>
  </si>
  <si>
    <t>医進会高石加茂病院</t>
  </si>
  <si>
    <t>ＪＲ阪和線富木駅徒歩１０分</t>
  </si>
  <si>
    <t>高石市</t>
  </si>
  <si>
    <t>大阪府高石市西取石３－２３－１７</t>
  </si>
  <si>
    <t>東大阪市</t>
  </si>
  <si>
    <t>恵生会病院</t>
  </si>
  <si>
    <t>近鉄奈良線東花園駅より送迎バス・近鉄けいはな線新石切駅より送迎バス有</t>
  </si>
  <si>
    <t>大阪府東大阪市鷹殿町２０－２９</t>
  </si>
  <si>
    <t>信愛会畷生会脳神経外科病院</t>
  </si>
  <si>
    <t>ＪＲ東西線忍ヶ丘駅から徒歩７分。ＪＲ東西線四條畷駅、忍ヶ丘駅より無料送迎バスあり。</t>
  </si>
  <si>
    <t>四條畷市</t>
  </si>
  <si>
    <t>大阪府四條畷市中野本町２８－１</t>
  </si>
  <si>
    <t>樫本会樫本病院</t>
  </si>
  <si>
    <t>南海高野線金剛駅より送迎バス有・南海高野線滝谷駅より徒歩１０分</t>
  </si>
  <si>
    <t>大阪狭山市</t>
  </si>
  <si>
    <t>大阪府大阪狭山市東茱萸木４－１１５１</t>
  </si>
  <si>
    <t>京星会ＪＯＨメディカルクリニック</t>
  </si>
  <si>
    <t>JR北新地駅11-21出口徒歩30秒、大阪市営地下鉄西梅田駅C-60出口徒歩1分、JR大阪駅徒歩5分</t>
  </si>
  <si>
    <t>大阪府大阪市北区曽根崎新地１－４－２０桜橋ＩＭビル２Ｆ</t>
  </si>
  <si>
    <t>瑞和会ラッフルズメディカル大阪クリニック</t>
  </si>
  <si>
    <t>阪神梅田駅より徒歩6分、四つ橋線西梅田駅より徒歩6分、JR大阪駅より徒歩7分</t>
  </si>
  <si>
    <t>大阪府大阪市北区梅田２－５－２５ハービスＰＬＡＺＡ４階</t>
  </si>
  <si>
    <t>吹田医療福祉センター健都健康管理センター</t>
  </si>
  <si>
    <t>JR岸辺駅直結</t>
  </si>
  <si>
    <t>大阪府吹田市岸部新町５番４５号VIERRA岸辺健都２階</t>
  </si>
  <si>
    <t>大阪府結核予防会大阪病院</t>
  </si>
  <si>
    <t>JR学研都市線星田駅徒歩15分、JR学研都市線星田駅、東寝屋川駅、京阪電鉄寝屋川駅より無料シャトルバス運行。</t>
  </si>
  <si>
    <t>大阪府寝屋川市寝屋川公園２２７６－１</t>
  </si>
  <si>
    <t>大阪府結核予防会堺髙島屋内診療所</t>
  </si>
  <si>
    <t>南海高野線堺東駅下車すぐ</t>
  </si>
  <si>
    <t>大阪府堺市堺区三国ケ丘御幸通５９髙島屋堺店内５階</t>
  </si>
  <si>
    <t>厚生会心斎橋クリニック</t>
  </si>
  <si>
    <t>大阪市地下鉄御堂筋線、長堀鶴見緑地線心斎橋駅下車北改札口直通。</t>
  </si>
  <si>
    <t>大阪府大阪市中央区南船場３－１２－１２心斎橋プラザビル本館５階</t>
  </si>
  <si>
    <t>上野会上野会クリニック</t>
  </si>
  <si>
    <t>地下鉄御堂筋線長居駅6番出口より徒歩3分、JR阪和線長居駅東出口徒歩5分。</t>
  </si>
  <si>
    <t>大阪府大阪市住吉区長居東４－２１－２６</t>
  </si>
  <si>
    <t>協仁会小松病院健康管理センター</t>
  </si>
  <si>
    <t>京阪寝屋川市駅より東へ徒歩約１５分。京阪寝屋川市駅より無料送迎バスあり。</t>
  </si>
  <si>
    <t>大阪府寝屋川市川勝町８番２号</t>
  </si>
  <si>
    <t>メディカル春日会革嶋クリニック</t>
  </si>
  <si>
    <t>地下鉄四ツ橋線西梅田駅より徒歩２分。</t>
  </si>
  <si>
    <t>大阪府大阪市北区梅田２丁目４－１３　阪神産経桜橋ビル２階</t>
  </si>
  <si>
    <t>第一東和会病院健診センター</t>
  </si>
  <si>
    <t>ＪＲ高槻駅から高槻市営バスで９分／阪急高槻市駅から高槻市営バスで４分、徒歩で１５分</t>
  </si>
  <si>
    <t>大阪府高槻市宮野町</t>
  </si>
  <si>
    <t>康生会泉佐野優人会病院</t>
  </si>
  <si>
    <t>南海本線射井原里駅より徒歩7分</t>
  </si>
  <si>
    <t>大阪府泉佐野市湊４－５－１７</t>
  </si>
  <si>
    <t>健昌会淀川健康管理センター</t>
  </si>
  <si>
    <t>阪急十三駅西口より徒歩1分</t>
  </si>
  <si>
    <t>大阪府大阪市淀川区十三本町１－１－９</t>
  </si>
  <si>
    <t>大阪暁明館大阪暁明館病院</t>
  </si>
  <si>
    <t>ＪＲ環状線西九条駅より徒歩5分</t>
  </si>
  <si>
    <t>大阪市此花区</t>
  </si>
  <si>
    <t>大阪府大阪市此花区西九条５丁目４－８</t>
  </si>
  <si>
    <t>朋愛会淀屋橋健診プラザ</t>
  </si>
  <si>
    <t>大阪市営地下鉄御堂筋線・京阪電鉄線淀屋橋駅より直結</t>
  </si>
  <si>
    <t>大阪府大阪市中央区伏見町４－１－１明治安田生命大阪御堂筋ビル４階</t>
  </si>
  <si>
    <t>健昌会福島健康管理センター</t>
  </si>
  <si>
    <t>玉川駅より徒歩5分／JR野田駅より徒歩6分／阪神野田駅より徒歩7分／JR新福島駅より徒歩8分</t>
  </si>
  <si>
    <t>大阪府大阪市福島区玉川２－１２－１６</t>
  </si>
  <si>
    <t>健昌会近畿健診センター</t>
  </si>
  <si>
    <t>南森町駅より徒歩3分／大阪天満宮駅より徒歩6分</t>
  </si>
  <si>
    <t>大阪府大阪市北区西天満５－９－３アールビル本館２階</t>
  </si>
  <si>
    <t>大阪桜十字桜十字グランフロント大阪クリニック</t>
  </si>
  <si>
    <t>JR大阪駅直結</t>
  </si>
  <si>
    <t>大阪府大阪市北区大深町３－１グランフロント大阪北館６階</t>
  </si>
  <si>
    <t>神戸健康共和会東神戸病院</t>
  </si>
  <si>
    <t>ＪＲ住吉駅北へ徒歩５分</t>
  </si>
  <si>
    <t>兵庫県</t>
  </si>
  <si>
    <t>神戸市東灘区</t>
  </si>
  <si>
    <t>兵庫県神戸市東灘区住吉本町１－２４－１３</t>
  </si>
  <si>
    <t>愛和会金沢病院</t>
  </si>
  <si>
    <t>阪急王子公園駅・六甲駅、阪神大石駅、JR六甲道駅より徒歩10分。市バス将軍通下車すぐ前。</t>
  </si>
  <si>
    <t>神戸市灘区</t>
  </si>
  <si>
    <t>兵庫県神戸市灘区神ノ木通４－２―１５</t>
  </si>
  <si>
    <t>兵庫県予防医学協会健診センター</t>
  </si>
  <si>
    <t>ＪＲ摩耶駅より西へ徒歩4分。阪神西灘駅北西へ徒歩５分。</t>
  </si>
  <si>
    <t>兵庫県神戸市灘区岩屋北町１－８－１</t>
  </si>
  <si>
    <t>兵庫県予防医学協会健康ライフプラザ</t>
  </si>
  <si>
    <t>ＪＲ兵庫駅南へ徒歩１分</t>
  </si>
  <si>
    <t>神戸市兵庫区</t>
  </si>
  <si>
    <t>兵庫県神戸市兵庫区駅南通５－１－２キャナルタウン中央３００</t>
  </si>
  <si>
    <t>兵庫県健康財団保健検診センター</t>
  </si>
  <si>
    <t>ＪＲ神戸駅より徒歩１５分・地下鉄大倉山駅より徒歩８分</t>
  </si>
  <si>
    <t>兵庫県神戸市兵庫区荒田町２－１－１２</t>
  </si>
  <si>
    <t>丸山病院健診部</t>
  </si>
  <si>
    <t>ＪＲ兵庫駅下車　市バス４番　丸山停下車徒歩３分</t>
  </si>
  <si>
    <t>神戸市長田区</t>
  </si>
  <si>
    <t>兵庫県神戸市長田区丸山町３－４－２２</t>
  </si>
  <si>
    <t>神戸医療生活協同組合神戸協同病院</t>
  </si>
  <si>
    <t>ＪＲ新長田駅神戸市営地下鉄新長田駅より南へ徒歩７分</t>
  </si>
  <si>
    <t>兵庫県神戸市長田区久保町２－４－７</t>
  </si>
  <si>
    <t>神戸市中央区</t>
  </si>
  <si>
    <t>順天厚生事業団</t>
  </si>
  <si>
    <t>ＪＲ神戸駅、高速神戸駅より徒歩約１０分地下鉄大倉山駅西出口３</t>
  </si>
  <si>
    <t>兵庫県神戸市中央区楠町３－３－１３</t>
  </si>
  <si>
    <t>朝日ビル中院クリニック</t>
  </si>
  <si>
    <t>ＪＲ・阪急・阪神・地下鉄三宮駅徒歩７分、ＪＲ・阪神元町歩５分</t>
  </si>
  <si>
    <t>兵庫県神戸市中央区浪花町５９朝日ビル８Ｆ</t>
  </si>
  <si>
    <t>愛和会金沢クリニック</t>
  </si>
  <si>
    <t>阪神・阪急・ＪＲで三宮駅下車徒歩１０分</t>
  </si>
  <si>
    <t>兵庫県神戸市中央区加納町６丁目６－１金沢ビル１１階</t>
  </si>
  <si>
    <t>三聖会三聖病院</t>
  </si>
  <si>
    <t>ＪＲ三ノ宮駅東出口を北側に出て東に向かって徒歩３分</t>
  </si>
  <si>
    <t>兵庫県神戸市中央区琴ノ緒町４－２－５</t>
  </si>
  <si>
    <t>近畿健康管理センターＫＫＣウエルネス神戸健診クリニック</t>
  </si>
  <si>
    <t>ＪＲ三ノ宮駅中央口または西口より徒歩５分</t>
  </si>
  <si>
    <t>兵庫県神戸市中央区磯上通８－３－５明治安田生命ビル１２階</t>
  </si>
  <si>
    <t>伍仁会岡本クリニック</t>
  </si>
  <si>
    <t>ＪＲ/阪急/阪神/市営地下鉄各線三宮駅より徒歩２・３分</t>
  </si>
  <si>
    <t>兵庫県神戸市中央区三宮町１－１０－１神戸交通センタービル７Ｆ</t>
  </si>
  <si>
    <t>京都工場保健会神戸健診クリニック</t>
  </si>
  <si>
    <t>ＪＲ元町駅より徒歩３分・阪神電鉄元町駅より徒歩３分</t>
  </si>
  <si>
    <t>兵庫県神戸市中央区元町通２丁目８番１４号オルタンシアビル３階</t>
  </si>
  <si>
    <t>神戸市西区</t>
  </si>
  <si>
    <t>菫会　伊川谷病院</t>
  </si>
  <si>
    <t>市営地下鉄伊川谷駅より明石駅行バス１０分、池上２丁目下車すぐ　</t>
  </si>
  <si>
    <t>兵庫県神戸市西区池上２－４－２</t>
  </si>
  <si>
    <t>姫路市</t>
  </si>
  <si>
    <t>汐咲会井野病院</t>
  </si>
  <si>
    <t>山陽電鉄大塩駅下車南西へ徒歩２分</t>
  </si>
  <si>
    <t>兵庫県姫路市大塩町汐咲１－２７</t>
  </si>
  <si>
    <t>松藤会　入江病院</t>
  </si>
  <si>
    <t>ＪＲ山陽本線英賀保駅下車、徒歩５分</t>
  </si>
  <si>
    <t>兵庫県姫路市飾磨区英賀春日町２－２５</t>
  </si>
  <si>
    <t>松浦会　姫路第一病院</t>
  </si>
  <si>
    <t>ＪＲ山陽本線、御着駅から徒歩１５分</t>
  </si>
  <si>
    <t>兵庫県姫路市御国野町国分寺１４３</t>
  </si>
  <si>
    <t>城陽江尻病院</t>
  </si>
  <si>
    <t>ＪＲ姫路駅南口より南東へ徒歩１０分（県総合庁舎前）</t>
  </si>
  <si>
    <t>兵庫県姫路市北条１－２７９</t>
  </si>
  <si>
    <t>芙翔会姫路愛和病院</t>
  </si>
  <si>
    <t>山陽電鉄亀山駅より徒歩３分</t>
  </si>
  <si>
    <t>兵庫県姫路市飯田３丁目２１９番地の１</t>
  </si>
  <si>
    <t>山本内科・胃腸科</t>
  </si>
  <si>
    <t>ＪＲ姫路駅南口より南へ徒歩5分</t>
  </si>
  <si>
    <t>兵庫県姫路市豊沢町１４０新姫路ビル２Ｆ</t>
  </si>
  <si>
    <t>みどりの会酒井病院</t>
  </si>
  <si>
    <t>ＪＲ姫新線「余部駅」より北へ徒歩３分</t>
  </si>
  <si>
    <t>兵庫県姫路市飾西４１２－１</t>
  </si>
  <si>
    <t>豊繁会　近藤病院</t>
  </si>
  <si>
    <t>阪神電車「尼崎駅」から西へ徒歩８分。国道２号線沿い。</t>
  </si>
  <si>
    <t>尼崎市</t>
  </si>
  <si>
    <t>兵庫県尼崎市昭和通４－１１４</t>
  </si>
  <si>
    <t>社会医療法人愛仁会カーム尼崎健診プラザ　</t>
  </si>
  <si>
    <t>阪神電鉄「尼崎」駅下車。徒歩２分</t>
  </si>
  <si>
    <t>兵庫県尼崎市御園町５４番地　カーム尼崎２階</t>
  </si>
  <si>
    <t>辻クリニック</t>
  </si>
  <si>
    <t>阪神尼崎駅南出口より徒歩１分</t>
  </si>
  <si>
    <t>兵庫県尼崎市御園町３８番地</t>
  </si>
  <si>
    <t>明石市</t>
  </si>
  <si>
    <t>久仁会明石同仁病院</t>
  </si>
  <si>
    <t>ＪＲ土山駅より、北東に徒歩５分。国道２号線沿</t>
  </si>
  <si>
    <t>兵庫県明石市魚住町清水２１８３</t>
  </si>
  <si>
    <t>仁恵会石井病院</t>
  </si>
  <si>
    <t>ＪＲ神戸線明石駅東へ徒歩１０分程度</t>
  </si>
  <si>
    <t>兵庫県明石市天文町１丁目５番１１号</t>
  </si>
  <si>
    <t>西宮市</t>
  </si>
  <si>
    <t>西宮市医師会</t>
  </si>
  <si>
    <t>阪神西宮駅、ＪＲ西宮駅、阪神・阪急今津駅より徒歩１０分</t>
  </si>
  <si>
    <t>兵庫県西宮市染殿町８－３西宮健康開発センター内</t>
  </si>
  <si>
    <t>坂上田病院</t>
  </si>
  <si>
    <t>阪急・阪神電車今津駅北へ徒歩５分。ＪＲ西宮駅東南へ徒歩１５分。</t>
  </si>
  <si>
    <t>兵庫県西宮市津門仁辺町６番２５号</t>
  </si>
  <si>
    <t>明和病院</t>
  </si>
  <si>
    <t>阪神電鉄鳴尾駅から徒歩約５分</t>
  </si>
  <si>
    <t>兵庫県西宮市上鳴尾町４番３１号</t>
  </si>
  <si>
    <t>ＩＨＩ播磨病院</t>
  </si>
  <si>
    <t>相生駅からバスで１０分　駐車場１０８台　当日外来患者駐車場無料</t>
  </si>
  <si>
    <t>相生市</t>
  </si>
  <si>
    <t>兵庫県相生市旭三丁目５－１５</t>
  </si>
  <si>
    <t>たじま医療生活協同組合ろっぽう診療所</t>
  </si>
  <si>
    <t>全但バス　江本バス停より約５分</t>
  </si>
  <si>
    <t>豊岡市</t>
  </si>
  <si>
    <t>兵庫県豊岡市今森４６５番地１</t>
  </si>
  <si>
    <t>伯鳳会赤穂中央病院</t>
  </si>
  <si>
    <t>ＪＲ播州赤穂駅より西へ７００ｍ、徒歩１０分</t>
  </si>
  <si>
    <t>赤穂市</t>
  </si>
  <si>
    <t>兵庫県赤穂市惣門町５２－６</t>
  </si>
  <si>
    <t>宝塚市</t>
  </si>
  <si>
    <t>宝塚医療生活協同組合　高松診療所</t>
  </si>
  <si>
    <t>阪急逆瀬川駅よりバスにて高松バス停下車（約１５分）</t>
  </si>
  <si>
    <t>兵庫県宝塚市高松町5-10</t>
  </si>
  <si>
    <t>協和会協立温泉病院</t>
  </si>
  <si>
    <t>能勢電鉄平野駅下車すぐ阪急バス平野停留所下車徒歩２分</t>
  </si>
  <si>
    <t>川西市</t>
  </si>
  <si>
    <t>兵庫県川西市平野１－３９－１</t>
  </si>
  <si>
    <t>尚仁会平島病院</t>
  </si>
  <si>
    <t>ＪＲ三田駅より徒歩１０分</t>
  </si>
  <si>
    <t>三田市</t>
  </si>
  <si>
    <t>兵庫県三田市天神１－２－１５</t>
  </si>
  <si>
    <t>みどり会にしき記念病院</t>
  </si>
  <si>
    <t>舞鶴若狭自動車道丹南條山口から車で約７分</t>
  </si>
  <si>
    <t>篠山市</t>
  </si>
  <si>
    <t>兵庫県篠山市西谷５７５－１</t>
  </si>
  <si>
    <t>淡路平成会平成病院</t>
  </si>
  <si>
    <t>三原ＩＣを出て信号を左。次の信号を左。１０分位走ると左手に水色の病院</t>
  </si>
  <si>
    <t>南あわじ市</t>
  </si>
  <si>
    <t>兵庫県南あわじ市八木養宜中１７３</t>
  </si>
  <si>
    <t>一般社団法人　日本健康倶楽部和田山診療所</t>
  </si>
  <si>
    <t>ＪＲ和田山駅から徒歩１５分　タクシー５分</t>
  </si>
  <si>
    <t>朝来市</t>
  </si>
  <si>
    <t>兵庫県朝来市和田山町寺谷３５３－１</t>
  </si>
  <si>
    <t>加東市民病院</t>
  </si>
  <si>
    <t>神姫バス加東市民病院口下車、徒歩２分</t>
  </si>
  <si>
    <t>加東市</t>
  </si>
  <si>
    <t>兵庫県加東市家原８５番地</t>
  </si>
  <si>
    <t>晴風園今井病院</t>
  </si>
  <si>
    <t>阪急宝塚線川西能勢口駅・能勢電鉄山下駅から無料送迎バス</t>
  </si>
  <si>
    <t>川辺郡猪名川町</t>
  </si>
  <si>
    <t>兵庫県川辺郡猪名川町北田原字屏風岳３番地</t>
  </si>
  <si>
    <t>ヒューマンメディカル尼崎新都心病院</t>
  </si>
  <si>
    <t>JR尼崎駅北出口より徒歩3分。</t>
  </si>
  <si>
    <t>兵庫県尼崎市潮江１－３－４３</t>
  </si>
  <si>
    <t>医療法人中馬医療財団中馬病院</t>
  </si>
  <si>
    <t>阪神尼崎駅より南へ徒歩４分（五合橋線沿い）</t>
  </si>
  <si>
    <t>兵庫県尼崎市開明町３－２９</t>
  </si>
  <si>
    <t>楠和会公文病院</t>
  </si>
  <si>
    <t>神戸高速鉄道高速長田駅より徒歩10分／ＪＲ兵庫駅より徒歩15分</t>
  </si>
  <si>
    <t>兵庫県神戸市長田区梅ケ香町1-12-7</t>
  </si>
  <si>
    <t>清良会姫路駅前しらさぎ健診クリニック</t>
  </si>
  <si>
    <t>JR姫路駅徒歩1分、山陽電鉄姫路駅徒歩１分。</t>
  </si>
  <si>
    <t>兵庫県姫路市西駅前町７３番地姫路ターミナルスクエア３Ｆ</t>
  </si>
  <si>
    <t>五葉会城南多胡病院</t>
  </si>
  <si>
    <t>ＪＲ姫路駅より徒歩８分</t>
  </si>
  <si>
    <t>兵庫県姫路市本町１６５</t>
  </si>
  <si>
    <t>平和会　吉田病院</t>
  </si>
  <si>
    <t>近鉄大和西大寺駅より病院送迎バス約１０分</t>
  </si>
  <si>
    <t>奈良県</t>
  </si>
  <si>
    <t>奈良市</t>
  </si>
  <si>
    <t>奈良県奈良市西大寺赤田町１丁目７番１号</t>
  </si>
  <si>
    <t>奈良市総合医療検査センター</t>
  </si>
  <si>
    <t>近鉄奈良駅 又は、JR奈良駅西口より奈良交通バス恋の窪町行き。柏木町下車徒歩３分</t>
  </si>
  <si>
    <t>奈良県奈良市柏木町５１９－５</t>
  </si>
  <si>
    <t>新生会総合病院　高の原中央病院</t>
  </si>
  <si>
    <t>電車で近鉄京都線「高の原駅」下車。徒歩５分</t>
  </si>
  <si>
    <t>奈良県奈良市右京１丁目３－３</t>
  </si>
  <si>
    <t>拓生会奈良西部病院</t>
  </si>
  <si>
    <t>近鉄東生駒駅から奈良交通バス帝塚山住宅行き帝塚山大学前下車</t>
  </si>
  <si>
    <t>奈良県奈良市三碓町２１４３－１</t>
  </si>
  <si>
    <t>葛城メディカルセンター</t>
  </si>
  <si>
    <t>ＪＲ高田駅徒歩１０分もしくは近鉄大和高田駅　徒歩１0分</t>
  </si>
  <si>
    <t>大和高田市</t>
  </si>
  <si>
    <t>奈良県大和高田市西町１－４５大和高田市保健センター3Ｆ</t>
  </si>
  <si>
    <t>大和高田市立病院</t>
  </si>
  <si>
    <t>近鉄南大阪線高田市駅より徒歩１０分</t>
  </si>
  <si>
    <t>奈良県大和高田市礒野北町１番１号</t>
  </si>
  <si>
    <t>平成会平成記念病院</t>
  </si>
  <si>
    <t>近鉄八木西口より徒歩１０分。車で来院時、駐車料金（１回１００円）発生</t>
  </si>
  <si>
    <t>橿原市</t>
  </si>
  <si>
    <t>奈良県橿原市四条町８２７</t>
  </si>
  <si>
    <t>グランソール奈良</t>
  </si>
  <si>
    <t>近鉄榛原駅より車で１０分（無料送迎あり）お車でお越しの場合、無料駐車場あり</t>
  </si>
  <si>
    <t>宇陀市</t>
  </si>
  <si>
    <t>奈良県宇陀市菟田野松井８－１</t>
  </si>
  <si>
    <t>果恵会ヤマト健診クリニック</t>
  </si>
  <si>
    <t>JR大和路線「王寺駅」北口より徒歩７分</t>
  </si>
  <si>
    <t>北葛城郡王寺町</t>
  </si>
  <si>
    <t>奈良県北葛城郡王寺町久度４丁目５番２７号</t>
  </si>
  <si>
    <t>岡谷会おかたに病院</t>
  </si>
  <si>
    <t>ＪＲ京終駅より徒歩５分／ＪＲまたは近鉄奈良駅より市内循環バス八軒町より徒歩５分</t>
  </si>
  <si>
    <t>奈良県奈良市南京終町１丁目２５－１</t>
  </si>
  <si>
    <t>和歌山県</t>
  </si>
  <si>
    <t>和歌山市</t>
  </si>
  <si>
    <t>曙会和歌浦中央病院</t>
  </si>
  <si>
    <t>ＪＲ和歌山駅より和歌山バス医大病院行き和歌浦中央病院前下車徒歩１分</t>
  </si>
  <si>
    <t>和歌山県和歌山市塩屋６－２－７０</t>
  </si>
  <si>
    <t>和歌山市医師会成人病センター</t>
  </si>
  <si>
    <t>宮前駅より北へ徒歩７分。和歌山駅徒歩１６分。和歌山バス手平出島バス停徒歩すぐ。</t>
  </si>
  <si>
    <t>和歌山県和歌山市手平二丁目１－２県民交流プラザ和歌山ビッグ愛３階</t>
  </si>
  <si>
    <t>巨周会喜多クリニック和歌山診療所</t>
  </si>
  <si>
    <t>ＪＲ和歌山駅・南海和歌山駅、バス県庁前下車、バス停から徒歩１０分</t>
  </si>
  <si>
    <t>和歌山県和歌山市小松原通１－１－１１大岩ビル３Ｆ</t>
  </si>
  <si>
    <t>小池クリニック</t>
  </si>
  <si>
    <t>ＪＲ和歌山駅より東へ徒歩３分</t>
  </si>
  <si>
    <t>和歌山県和歌山市太田二丁目１３番地２５号ヒロメディカルセンター</t>
  </si>
  <si>
    <t>千徳会桜ヶ丘病院</t>
  </si>
  <si>
    <t>ＪＲきのくに線箕島駅下車　徒歩３分</t>
  </si>
  <si>
    <t>有田市</t>
  </si>
  <si>
    <t>和歌山県有田市箕島９０４</t>
  </si>
  <si>
    <t>黎明会健診センター・キタデ</t>
  </si>
  <si>
    <t>ＪＲ紀勢本線の御坊駅から紀州鉄道に乗り換え、学問駅下車、徒歩３分。</t>
  </si>
  <si>
    <t>御坊市</t>
  </si>
  <si>
    <t>和歌山県御坊市湯川町財部７３３－１</t>
  </si>
  <si>
    <t>田辺市</t>
  </si>
  <si>
    <t>竹村医院</t>
  </si>
  <si>
    <t>ＪＲ紀伊田辺駅徒歩７分</t>
  </si>
  <si>
    <t>和歌山県田辺市東山１－３－８</t>
  </si>
  <si>
    <t>新宮市</t>
  </si>
  <si>
    <t>史紀会湊口内科クリニック</t>
  </si>
  <si>
    <t>新宮駅より徒歩5分</t>
  </si>
  <si>
    <t>和歌山県新宮市下田１丁目１－１３</t>
  </si>
  <si>
    <t>鳥取県</t>
  </si>
  <si>
    <t>鳥取市</t>
  </si>
  <si>
    <t>鳥取県保健事業団</t>
  </si>
  <si>
    <t>ＪＲ鳥取駅より徒歩５分</t>
  </si>
  <si>
    <t>鳥取県鳥取市富安２丁目９４番４</t>
  </si>
  <si>
    <t>鳥取生協病院健診センター</t>
  </si>
  <si>
    <t>鳥取駅より徒歩７分</t>
  </si>
  <si>
    <t>鳥取県鳥取市末広温泉町４５８</t>
  </si>
  <si>
    <t>中国労働衛生協会鳥取検診所</t>
  </si>
  <si>
    <t>ＪＲ湖山駅徒歩５分</t>
  </si>
  <si>
    <t>鳥取県鳥取市湖山町東４－９５－１</t>
  </si>
  <si>
    <t>米子市</t>
  </si>
  <si>
    <t>同愛会博愛病院</t>
  </si>
  <si>
    <t>ＪＲ米子駅より日交バス三柳線乗車、博愛病院前下車徒歩０分</t>
  </si>
  <si>
    <t>鳥取県米子市両三柳１８８０</t>
  </si>
  <si>
    <t>中国労働衛生協会米子検診所</t>
  </si>
  <si>
    <t>ＪＲ山陰線伯耆大山駅より徒歩１０分</t>
  </si>
  <si>
    <t>鳥取県米子市二本木５０１－６</t>
  </si>
  <si>
    <t>島根県</t>
  </si>
  <si>
    <t>松江市</t>
  </si>
  <si>
    <t>松江東健康クリニック</t>
  </si>
  <si>
    <t>ＪＲ松江駅より松江市営バスにて小平バス停下車徒歩3分</t>
  </si>
  <si>
    <t>島根県松江市西尾町１３－１</t>
  </si>
  <si>
    <t>浜田市</t>
  </si>
  <si>
    <t>慈誠会山根病院</t>
  </si>
  <si>
    <t>山陽本線西浜田駅徒歩４分・バス西浜田駅裏徒歩１分</t>
  </si>
  <si>
    <t>島根県浜田市熱田町１５１７－１</t>
  </si>
  <si>
    <t>出雲市</t>
  </si>
  <si>
    <t>出雲市民病院</t>
  </si>
  <si>
    <t>ＪＲ出雲市駅より徒歩にて約１０分</t>
  </si>
  <si>
    <t>島根県出雲市塩治町１５３６－１</t>
  </si>
  <si>
    <t>出雲市立総合医療センター</t>
  </si>
  <si>
    <t>一畑電鉄「雲州平田駅」下車、徒歩５分</t>
  </si>
  <si>
    <t>島根県出雲市灘分町６１３</t>
  </si>
  <si>
    <t>積仁会佐藤内科</t>
  </si>
  <si>
    <t>岡山駅より路面電車にて柳川駅下車、東へ徒歩４分</t>
  </si>
  <si>
    <t>岡山県</t>
  </si>
  <si>
    <t>岡山市北区</t>
  </si>
  <si>
    <t>岡山県岡山市北区中山下１－２－４０</t>
  </si>
  <si>
    <t>川崎医科大学総合医療センター</t>
  </si>
  <si>
    <t>ＪＲ岡山駅よりバスで天満屋下車徒歩５分</t>
  </si>
  <si>
    <t>岡山県岡山市北区中山下２－６－１</t>
  </si>
  <si>
    <t>淳風会健康管理センター</t>
  </si>
  <si>
    <t>ＪＲ岡山駅より南へ徒歩１５分（バスで岡山市役所）</t>
  </si>
  <si>
    <t>岡山県岡山市北区大供２－３－１</t>
  </si>
  <si>
    <t>養寿会ウェルビーイングメディカ保健クリニック</t>
  </si>
  <si>
    <t>ＪＲ岡山駅東口より南へ徒歩3分</t>
  </si>
  <si>
    <t>岡山県岡山市北区本町６番３６号第一セントラルビル６Ｆ</t>
  </si>
  <si>
    <t>岡山済生会総合病院健診センター</t>
  </si>
  <si>
    <t>ＪＲ岡山駅西口より徒歩にて約7分</t>
  </si>
  <si>
    <t>岡山県岡山市北区伊福町１－１７－１８</t>
  </si>
  <si>
    <t>岡山中央診療所健康管理センター</t>
  </si>
  <si>
    <t>ＪＲ岡山駅より市役所方面へ徒歩１０分</t>
  </si>
  <si>
    <t>岡山県岡山市北区柳町１－１３－７</t>
  </si>
  <si>
    <t>倉敷市</t>
  </si>
  <si>
    <t>淳風会健康管理センター倉敷</t>
  </si>
  <si>
    <t>倉敷駅前より水島方面行き、倉敷第一病院前下車</t>
  </si>
  <si>
    <t>岡山県倉敷市老松町５－３－６２</t>
  </si>
  <si>
    <t>大原記念倉敷中央医療機構倉敷中央病院総合保健管理センター</t>
  </si>
  <si>
    <t>ＪＲ山陽本線「倉敷駅」より徒歩７分</t>
  </si>
  <si>
    <t>岡山県倉敷市鶴形１－８－５</t>
  </si>
  <si>
    <t>医誠会児島中央病院</t>
  </si>
  <si>
    <t>ＪＲ瀬戸大橋線児島駅より南東へ徒歩６分</t>
  </si>
  <si>
    <t>岡山県倉敷市児島小川町３６８５番地</t>
  </si>
  <si>
    <t>倉敷成人病健診センター</t>
  </si>
  <si>
    <t>ＪＲ倉敷駅徒歩約２０分。またはバス約５分。バス停「倉敷成人病センター前」下車徒歩３分</t>
  </si>
  <si>
    <t>岡山県倉敷市白楽町２８２</t>
  </si>
  <si>
    <t>誠和会倉敷紀念病院</t>
  </si>
  <si>
    <t>ＪＲ倉敷駅から水島方面へ、バスで１５分、穴場神社前で下車</t>
  </si>
  <si>
    <t>岡山県倉敷市中島８３１</t>
  </si>
  <si>
    <t>江原積善会ＥＳクリニック</t>
  </si>
  <si>
    <t>ＪＲ西日本津山線津山駅よりタクシーで１０分</t>
  </si>
  <si>
    <t>津山市</t>
  </si>
  <si>
    <t>岡山県津山市津山口３０８</t>
  </si>
  <si>
    <t>中国労働衛生協会津山検診所</t>
  </si>
  <si>
    <t>中国道院庄ＩＣから、車で５分</t>
  </si>
  <si>
    <t>岡山県津山市戸島６３４－２５</t>
  </si>
  <si>
    <t>玉野三井病院</t>
  </si>
  <si>
    <t>両備バス「玉橋」停留所よりすぐ</t>
  </si>
  <si>
    <t>玉野市</t>
  </si>
  <si>
    <t>岡山県玉野市玉３－２－１</t>
  </si>
  <si>
    <t>薬師寺慈恵会薬師寺慈恵病院</t>
  </si>
  <si>
    <t>ＪＲ吉備線東総社駅より徒歩２分</t>
  </si>
  <si>
    <t>総社市</t>
  </si>
  <si>
    <t>岡山県総社市総社１－１７－２５</t>
  </si>
  <si>
    <t>新見市</t>
  </si>
  <si>
    <t>真生会新見中央病院</t>
  </si>
  <si>
    <t>ＪＲ伯備線新見駅からバス１０分</t>
  </si>
  <si>
    <t>岡山県新見市新見８２７－１</t>
  </si>
  <si>
    <t>大ヶ池診療所</t>
  </si>
  <si>
    <t>ＪＲ赤穂線伊部駅徒歩１５分</t>
  </si>
  <si>
    <t>備前市</t>
  </si>
  <si>
    <t>岡山県備前市大内５７１－１</t>
  </si>
  <si>
    <t>瀬戸内市立瀬戸内市民病院</t>
  </si>
  <si>
    <t>邑久駅よりタクシーで5分。邑久駅より東備バスで１０分</t>
  </si>
  <si>
    <t>瀬戸内市</t>
  </si>
  <si>
    <t>岡山県瀬戸内市邑久町山田庄８４５－１</t>
  </si>
  <si>
    <t>赤磐医師会病院</t>
  </si>
  <si>
    <t>JR岡山駅より車で25分、山陽自動車道山陽ICより北へ500ｍ</t>
  </si>
  <si>
    <t>赤磐市</t>
  </si>
  <si>
    <t>岡山県赤磐市下市１８７－１</t>
  </si>
  <si>
    <t>岡山済生会昭和町健康管理センター</t>
  </si>
  <si>
    <t>ＪＲ岡山駅西口より徒歩7分</t>
  </si>
  <si>
    <t>岡山県岡山市北区昭和町１２ー１５</t>
  </si>
  <si>
    <t>山本内科クリニック</t>
  </si>
  <si>
    <t>電停立町下車し、東急ハンズのすぐ裏</t>
  </si>
  <si>
    <t>広島県</t>
  </si>
  <si>
    <t>広島市中区</t>
  </si>
  <si>
    <t>広島県広島市中区八丁堀１１－１８坪井ビル３階</t>
  </si>
  <si>
    <t>福原内科医院</t>
  </si>
  <si>
    <t>八丁堀福屋百貨店の北、みずほ銀行宝くじ売場並びの３０ｍ北。</t>
  </si>
  <si>
    <t>広島県広島市中区八丁堀１１－１０ＫＳビル３Ｆ</t>
  </si>
  <si>
    <t>中澤内科病院</t>
  </si>
  <si>
    <t>広島路面電車にて立町電停下車すぐ</t>
  </si>
  <si>
    <t>広島県広島市中区立町４－１９</t>
  </si>
  <si>
    <t>広島県集団検診協会</t>
  </si>
  <si>
    <t>市内電車原爆ドーム前駅　アストラムライン本通り駅</t>
  </si>
  <si>
    <t>広島県広島市中区大手町１－５－１７</t>
  </si>
  <si>
    <t>おおうち総合健診所くにき内科</t>
  </si>
  <si>
    <t>中電前または市役所前電停　バス停下車　徒歩５分</t>
  </si>
  <si>
    <t>広島県広島市中区大手町３－６－１２</t>
  </si>
  <si>
    <t>広島県環境保健協会</t>
  </si>
  <si>
    <t>ＪＲ横川駅より徒歩１０分</t>
  </si>
  <si>
    <t>広島県広島市中区広瀬北町９－１</t>
  </si>
  <si>
    <t>あかね会中島土谷クリニック</t>
  </si>
  <si>
    <t>広島バス２４号線平和記念公園前バス停下車、広島電鉄紙屋町経由宇品行き中電前下車</t>
  </si>
  <si>
    <t>広島県広島市中区中島町６－１</t>
  </si>
  <si>
    <t>朋仁会広島中央健診所</t>
  </si>
  <si>
    <t>ＪＲ広島駅より市内電車で立町停留所下車、徒歩１分。</t>
  </si>
  <si>
    <t>広島県広島市中区八丁堀１０－１０</t>
  </si>
  <si>
    <t>健康倶楽部</t>
  </si>
  <si>
    <t>路面電車・バス共に中電前、徒歩１分</t>
  </si>
  <si>
    <t>広島県広島市中区大手町３－７－５広島パークビル３階</t>
  </si>
  <si>
    <t>つかさ会高橋メディカルクリニック</t>
  </si>
  <si>
    <t>市内電車「市役所前」電停から徒歩３分</t>
  </si>
  <si>
    <t>広島県広島市中区大手町３－１３－２９メディオコート大手町２Ｆ</t>
  </si>
  <si>
    <t>ヤマナ会　広島生活習慣病・がん健診センター</t>
  </si>
  <si>
    <t>市電「銀山町」または「胡町」電停下車徒歩約１分</t>
  </si>
  <si>
    <t>広島県広島市中区幟町１３－４広島マツダビル４階5階</t>
  </si>
  <si>
    <t>横山内科医院</t>
  </si>
  <si>
    <t>広島駅南口より徒歩６分</t>
  </si>
  <si>
    <t>広島市南区</t>
  </si>
  <si>
    <t>広島県広島市南区東荒神町３－３５広島オフィスセンター１階</t>
  </si>
  <si>
    <t>広島県地域保健医療推進機構</t>
  </si>
  <si>
    <t>広島電鉄比治山線「南区役所前」から徒歩１分</t>
  </si>
  <si>
    <t>広島県広島市南区皆実町１－６－２９広島県健康福祉センター４階</t>
  </si>
  <si>
    <t>広島市西区</t>
  </si>
  <si>
    <t>広島中央保健生活協同組合福島生協病院健診センター</t>
  </si>
  <si>
    <t>広島電鉄市内線福島町電停下車　徒歩３分</t>
  </si>
  <si>
    <t>広島県広島市西区福島町１－２４－７</t>
  </si>
  <si>
    <t>厚生堂長崎病院</t>
  </si>
  <si>
    <t>ＪＲ横川駅南口・広電横川駅電停から西へ３分</t>
  </si>
  <si>
    <t>広島県広島市西区横川新町３－１１</t>
  </si>
  <si>
    <t>朋和会西広島リハビリテーション病院</t>
  </si>
  <si>
    <t>ＪＲ山陽本線五日市駅下車。バスで約１５分。</t>
  </si>
  <si>
    <t>広島市佐伯区</t>
  </si>
  <si>
    <t>広島県広島市佐伯区三宅６－２６５</t>
  </si>
  <si>
    <t>呉市</t>
  </si>
  <si>
    <t>エム・エム会クリニック広島健診</t>
  </si>
  <si>
    <t>ＪＲ呉線呉駅下車徒歩５分・呉市営バス中通１丁目下車徒歩２分</t>
  </si>
  <si>
    <t>広島県呉市本通１－１－１メガネ橋プラザ２階</t>
  </si>
  <si>
    <t>広島県済生会呉病院</t>
  </si>
  <si>
    <t>呉駅より徒歩７分</t>
  </si>
  <si>
    <t>広島県呉市三条２－１－１３</t>
  </si>
  <si>
    <t>三原市</t>
  </si>
  <si>
    <t>宗斉会須波宗斉会病院</t>
  </si>
  <si>
    <t>ＪＲ三原駅より３番バス乗場・すなみ荘行き２０分すなみ荘前下車</t>
  </si>
  <si>
    <t>広島県三原市須波ハイツ２－３－１０</t>
  </si>
  <si>
    <t>三原市医師会病院</t>
  </si>
  <si>
    <t>ＪＲ三原駅より徒歩２０分。バスで病院行きあり４、５乗車</t>
  </si>
  <si>
    <t>広島県三原市宮浦１－１５－１</t>
  </si>
  <si>
    <t>啓卯会村上記念病院</t>
  </si>
  <si>
    <t>ＪＲ山陽本線尾道駅よりバスで７分</t>
  </si>
  <si>
    <t>尾道市</t>
  </si>
  <si>
    <t>広島県尾道市新浜１－１４－２６</t>
  </si>
  <si>
    <t>中国労働衛生協会</t>
  </si>
  <si>
    <t>ＪＲ山陽線東福山駅南口より徒歩７分</t>
  </si>
  <si>
    <t>福山市</t>
  </si>
  <si>
    <t>広島県福山市引野町５－１４－２</t>
  </si>
  <si>
    <t>仁恵会福山検診所</t>
  </si>
  <si>
    <t>福山駅前からバス市内線西廻り乗車し池ノ渕下車にて徒歩１０分</t>
  </si>
  <si>
    <t>広島県福山市南本庄５－１１－１</t>
  </si>
  <si>
    <t>定和会神原病院</t>
  </si>
  <si>
    <t>ＪＲ山陽本線備後赤坂駅より徒歩５分</t>
  </si>
  <si>
    <t>広島県福山市赤坂町大字赤坂１３１３番地</t>
  </si>
  <si>
    <t>福原内科胃腸科</t>
  </si>
  <si>
    <t>三次駅より徒歩10分</t>
  </si>
  <si>
    <t>三次市</t>
  </si>
  <si>
    <t>広島県三次市十日市東２－３－１８</t>
  </si>
  <si>
    <t>青山会西条中央病院</t>
  </si>
  <si>
    <t>ＪＲ山陽本線西条駅より徒歩１０分山陽新幹線東広島駅より車で１０分</t>
  </si>
  <si>
    <t>東広島市</t>
  </si>
  <si>
    <t>広島県東広島市西条昭和町１２－４０</t>
  </si>
  <si>
    <t>千秋会井野口病院</t>
  </si>
  <si>
    <t>山陽本線西条駅より徒歩１５分・山陽自動車道西条ＩＣから５分</t>
  </si>
  <si>
    <t>広島県東広島市西条土与丸６－１－９１</t>
  </si>
  <si>
    <t>ヤマナ会東広島記念病院　広島生活習慣病・がん健診センター東広島</t>
  </si>
  <si>
    <t>ＪＲ山陽本線西条駅下車バス高美ガ丘行東広島記念病院前下車。午前中は無料送迎バス有。</t>
  </si>
  <si>
    <t>広島県東広島市西条町吉行２２１４</t>
  </si>
  <si>
    <t>廿日市市</t>
  </si>
  <si>
    <t>ヤマナ会広島生活習慣病・がん健診センター大野</t>
  </si>
  <si>
    <t>ＪＲ山陽本線前空駅より徒歩５分山陽道大野ＩＣより車で５分</t>
  </si>
  <si>
    <t>広島県廿日市市大野早時３４０６ー１</t>
  </si>
  <si>
    <t>済生会広島病院　健康管理センター</t>
  </si>
  <si>
    <t>ＪＲ呉線矢野駅より徒歩１５分</t>
  </si>
  <si>
    <t>安芸郡坂町</t>
  </si>
  <si>
    <t>広島県安芸郡坂町北新地２－３－１０</t>
  </si>
  <si>
    <t>明樟会あおぞら健診・内科クリニック</t>
  </si>
  <si>
    <t>広島電鉄「八丁堀」駅より徒歩5分</t>
  </si>
  <si>
    <t>広島県広島市中区三川町１－２０ピンクリボン３９ビル７・８階</t>
  </si>
  <si>
    <t>下関市立市民病院</t>
  </si>
  <si>
    <t>ＪＲ下関駅よりバス（市民病院経由）市民病院バス停下車徒歩１分</t>
  </si>
  <si>
    <t>山口県</t>
  </si>
  <si>
    <t>下関市</t>
  </si>
  <si>
    <t>山口県下関市向洋町一丁目１３番１号</t>
  </si>
  <si>
    <t>其桃会西尾病院</t>
  </si>
  <si>
    <t>ＪＲ下関駅より徒歩５分</t>
  </si>
  <si>
    <t>山口県下関市竹崎町１－１６－３</t>
  </si>
  <si>
    <t>宇部市</t>
  </si>
  <si>
    <t>医療生活協同組合健文会宇部協立病院</t>
  </si>
  <si>
    <t>ＪＲ宇部岬駅より徒歩７分宇部協立病院前バス亭より徒歩１分</t>
  </si>
  <si>
    <t>山口県宇部市五十目山町１６－２３</t>
  </si>
  <si>
    <t>曙会佐々木外科病院総合健診センター</t>
  </si>
  <si>
    <t>ＪＲ山口線湯田温泉駅下車徒歩１５分（タクシー５分）</t>
  </si>
  <si>
    <t>山口市</t>
  </si>
  <si>
    <t>山口県山口市泉都町９－１３</t>
  </si>
  <si>
    <t>水生会　柴田病院</t>
  </si>
  <si>
    <t>ＪＲ山口駅よりＪＲバス「防府」行、又は防長バス「徳山」行に乗車、「矢田」停留所下車後徒歩１分</t>
  </si>
  <si>
    <t>山口県山口市大内矢田北５－１１－２１</t>
  </si>
  <si>
    <t>山口県厚生農業協同組合連合会小郡第一総合病院</t>
  </si>
  <si>
    <t>ＪＲ新山口駅北口発防長交通「山口行」乗車、「寿通り、小郡第一病院前」下車</t>
  </si>
  <si>
    <t>山口県山口市小郡下郷８６２番地３</t>
  </si>
  <si>
    <t>清仁会林病院</t>
  </si>
  <si>
    <t>山陽本線新山口駅北口より徒歩で１５分</t>
  </si>
  <si>
    <t>山口県山口市小郡下郷７５１番地４</t>
  </si>
  <si>
    <t>山口総合健診センター</t>
  </si>
  <si>
    <t>山陽線山陽新幹線新山口駅より徒歩１５分。</t>
  </si>
  <si>
    <t>山口県山口市小郡下郷１７７３－１</t>
  </si>
  <si>
    <t>協愛会阿知須共立病院</t>
  </si>
  <si>
    <t>ＪＲ宇部線阿知須駅うら徒歩２分</t>
  </si>
  <si>
    <t>山口県山口市阿知須４８４１－１</t>
  </si>
  <si>
    <t>博愛会山口博愛病院</t>
  </si>
  <si>
    <t>ＪＲ山陽本線防府駅、南へ徒歩１５分</t>
  </si>
  <si>
    <t>防府市</t>
  </si>
  <si>
    <t>山口県防府市お茶屋町２－１２</t>
  </si>
  <si>
    <t>防府消化器病センター</t>
  </si>
  <si>
    <t>ＪＲ山陽本線防府駅より徒歩約１０分</t>
  </si>
  <si>
    <t>山口県防府市駅南町１４－３３</t>
  </si>
  <si>
    <t>岩国市</t>
  </si>
  <si>
    <t>錦病院</t>
  </si>
  <si>
    <t>ＪＲ西岩国駅下車、徒歩１０分。</t>
  </si>
  <si>
    <t>山口県岩国市錦見７－１５－７</t>
  </si>
  <si>
    <t>光市</t>
  </si>
  <si>
    <t>陽光会光中央病院</t>
  </si>
  <si>
    <t>ＪＲ光駅下車、ＪＲバスか防長交通にて約５分。</t>
  </si>
  <si>
    <t>山口県光市島田２－２２－１６</t>
  </si>
  <si>
    <t>美祢市立病院</t>
  </si>
  <si>
    <t>ＪＲ美祢駅より徒歩１５分。中国自動車道美祢ＩＣより車で１０分。</t>
  </si>
  <si>
    <t>美祢市</t>
  </si>
  <si>
    <t>山口県美祢市大嶺町東分１３１３－１</t>
  </si>
  <si>
    <t>周南市</t>
  </si>
  <si>
    <t>仁徳会周南病院</t>
  </si>
  <si>
    <t>山陽線ＪＲ徳山駅より徒歩５分</t>
  </si>
  <si>
    <t>山口県周南市御幸通２－８</t>
  </si>
  <si>
    <t>地域医療支援病院オープンシステム徳山医師会病院</t>
  </si>
  <si>
    <t>徳山駅より徒歩30分もしくはバスにて慶万町バス停より徒歩５分</t>
  </si>
  <si>
    <t>山口県周南市東山町６番２８号</t>
  </si>
  <si>
    <t>地域医療機能推進機構徳山中央病院</t>
  </si>
  <si>
    <t>ＪＲ徳山駅下車、防長バス緑ヶ丘循環中央病院前バス停下車</t>
  </si>
  <si>
    <t>山口県周南市孝田町１－１</t>
  </si>
  <si>
    <t>山陽小野田市民病院</t>
  </si>
  <si>
    <t>ＪＲ山陽本線小野田駅より徒歩２０分</t>
  </si>
  <si>
    <t>山陽小野田市</t>
  </si>
  <si>
    <t>山口県山陽小野田市大字東高泊１８６３番地１</t>
  </si>
  <si>
    <t>平生クリニックセンター</t>
  </si>
  <si>
    <t>ＪＲ柳井駅から車で１５分</t>
  </si>
  <si>
    <t>熊毛郡平生町</t>
  </si>
  <si>
    <t>山口県熊毛郡平生町大字平生町字角浜５６９－１２</t>
  </si>
  <si>
    <t>いちえ会伊月健診クリニック</t>
  </si>
  <si>
    <t>ＪＲ徳島駅より徒歩５分、新町川ボートウォーク沿い</t>
  </si>
  <si>
    <t>徳島県</t>
  </si>
  <si>
    <t>徳島市</t>
  </si>
  <si>
    <t>徳島県徳島市東船場町１－８</t>
  </si>
  <si>
    <t>高川会虹の橋病院</t>
  </si>
  <si>
    <t>徳島バス不動線又は鍛冶屋原線中島田停留所で下車</t>
  </si>
  <si>
    <t>徳島県徳島市中島田町３－６０－１</t>
  </si>
  <si>
    <t>小浜内科徳島クリニック</t>
  </si>
  <si>
    <t>ＪＲ牟岐線阿波富田駅より徒歩３分</t>
  </si>
  <si>
    <t>徳島県徳島市昭和町１丁目１６番地</t>
  </si>
  <si>
    <t>徳島県総合健診センター</t>
  </si>
  <si>
    <t>ＪＲ蔵本駅下車徒歩３分。徳島バス・市バス中央病院前下車１分</t>
  </si>
  <si>
    <t>徳島県徳島市蔵本町１－１０－３</t>
  </si>
  <si>
    <t>若葉会近藤内科病院</t>
  </si>
  <si>
    <t>市バス　新浜方面（南部循環（左））、山城町方向（南部循環（右））「希望の郷前」下車</t>
  </si>
  <si>
    <t>徳島県徳島市西新浜町１丁目６－２５</t>
  </si>
  <si>
    <t>古川会古川医院</t>
  </si>
  <si>
    <t>ＪＲ徳島駅より徒歩約５分</t>
  </si>
  <si>
    <t>徳島県徳島市寺島本町西１－33</t>
  </si>
  <si>
    <t>沖の洲病院健診センター</t>
  </si>
  <si>
    <t>徳島市バス　徳島商業高校前下車徒歩２分</t>
  </si>
  <si>
    <t>徳島県徳島市城東町１丁目８－８</t>
  </si>
  <si>
    <t>三輝会　徳島検診クリニック</t>
  </si>
  <si>
    <t>ＪＲ佐古駅より徒歩１０分</t>
  </si>
  <si>
    <t>徳島県徳島市南田宮４丁目８－５６</t>
  </si>
  <si>
    <t>徳島県農村健康管理センター</t>
  </si>
  <si>
    <t>JR徳島本線学駅より車で10分</t>
  </si>
  <si>
    <t>阿波市</t>
  </si>
  <si>
    <t>徳島県阿波市阿波町平川原北５９－１</t>
  </si>
  <si>
    <t>香川県</t>
  </si>
  <si>
    <t>高松市</t>
  </si>
  <si>
    <t>美術館北通り診療所</t>
  </si>
  <si>
    <t>ことでん片原町駅下車徒歩約１０分</t>
  </si>
  <si>
    <t>香川県高松市丸亀町１３－３高松丸亀町商店街参番街東館４階</t>
  </si>
  <si>
    <t>青冥会ミタニ藤田病院</t>
  </si>
  <si>
    <t>ことでん仏生山駅より車で５分</t>
  </si>
  <si>
    <t>香川県高松市三谷町１６８０番地１</t>
  </si>
  <si>
    <t>如水会オリーブ高松メディカルクリニック</t>
  </si>
  <si>
    <t>コトデンバス庵治線高予備前下車２分・琴平電鉄長尾線花園駅下車５分</t>
  </si>
  <si>
    <t>香川県高松市観光町６４９－８</t>
  </si>
  <si>
    <t>地域医療機能推進機構りつりん病院</t>
  </si>
  <si>
    <t>栗林公園東門信号、東２００ｍ栗林公園駅西となり</t>
  </si>
  <si>
    <t>香川県高松市栗林町３丁目５番９号</t>
  </si>
  <si>
    <t>三宅医学研究所セントラルパーククリニック</t>
  </si>
  <si>
    <t>琴平電鉄瓦町駅より徒歩５分</t>
  </si>
  <si>
    <t>香川県高松市番町１－１０－１６</t>
  </si>
  <si>
    <t>雙和会クワヤ病院</t>
  </si>
  <si>
    <t>高松琴平電鉄片原町徒歩５分</t>
  </si>
  <si>
    <t>香川県高松市塩屋町１－４</t>
  </si>
  <si>
    <t>香川県予防医学協会</t>
  </si>
  <si>
    <t>高松中央インターチェンジより車で５分</t>
  </si>
  <si>
    <t>香川県高松市伏石町２１２９－２</t>
  </si>
  <si>
    <t>丸亀市</t>
  </si>
  <si>
    <t>まるがめ医療センター</t>
  </si>
  <si>
    <t>ＪＲ丸亀駅から車で５分</t>
  </si>
  <si>
    <t>香川県丸亀市津森町２１９</t>
  </si>
  <si>
    <t>坂出市</t>
  </si>
  <si>
    <t>香川成人医学研究所　ウェルチェックセンター</t>
  </si>
  <si>
    <t>ＪＲ瀬戸大橋線坂出駅北口から徒歩２０分</t>
  </si>
  <si>
    <t>香川県坂出市横津町３－２－３１</t>
  </si>
  <si>
    <t>昭龍会国重まこと医院</t>
  </si>
  <si>
    <t>ＪＲ四国、坂出駅より南に徒歩５分</t>
  </si>
  <si>
    <t>香川県坂出市笠指町４番２８号</t>
  </si>
  <si>
    <t>愛媛県総合保健協会診療所</t>
  </si>
  <si>
    <t>伊予鉄大手町駅より徒歩５分／ＪＲ松山駅より徒歩７分</t>
  </si>
  <si>
    <t>愛媛県</t>
  </si>
  <si>
    <t>松山市</t>
  </si>
  <si>
    <t>愛媛県松山市味酒町１－１０－５</t>
  </si>
  <si>
    <t>エヒメ健診協会</t>
  </si>
  <si>
    <t>伊予鉄バス松山空港行富久口停留所下車北へ徒歩２分</t>
  </si>
  <si>
    <t>愛媛県松山市高岡町９０－５</t>
  </si>
  <si>
    <t>松山市医師会健診センター</t>
  </si>
  <si>
    <t>土橋駅より徒歩８分松山市駅より　徒歩１２分</t>
  </si>
  <si>
    <t>愛媛県松山市藤原２丁目４－７０</t>
  </si>
  <si>
    <t>慈生会松山城東病院</t>
  </si>
  <si>
    <t>伊予鉄バスにて（松山市駅から川内）松末住宅前下車徒歩１分</t>
  </si>
  <si>
    <t>愛媛県松山市松末二丁目１９番３６号</t>
  </si>
  <si>
    <t>ＮＴＴ西日本松山病院</t>
  </si>
  <si>
    <t>市内電車東署前又は勝山町下車、市内バス東署前又は喜与町下車</t>
  </si>
  <si>
    <t>愛媛県松山市喜与町１－７－１</t>
  </si>
  <si>
    <t>順風会健診センター</t>
  </si>
  <si>
    <t>伊予鉄道市内電車高砂町駅から徒歩３分</t>
  </si>
  <si>
    <t>愛媛県松山市高砂町２－３－１</t>
  </si>
  <si>
    <t>野本記念病院</t>
  </si>
  <si>
    <t>伊予鉄道市駅より北へ徒歩5分</t>
  </si>
  <si>
    <t>愛媛県松山市三番町５－１２－１</t>
  </si>
  <si>
    <t>同仁会おおぞら病院</t>
  </si>
  <si>
    <t>市内電車城北線萱町六丁目駅で下車徒歩５分</t>
  </si>
  <si>
    <t>愛媛県松山市六軒家町４－２０</t>
  </si>
  <si>
    <t>愛媛生協病院</t>
  </si>
  <si>
    <t>伊予鉄横河原線久米駅より送迎バス有り</t>
  </si>
  <si>
    <t>愛媛県松山市来住町１０９１－１</t>
  </si>
  <si>
    <t>菅井内科</t>
  </si>
  <si>
    <t>市内電車大街道電停下車徒歩１分・バス一番町バス停下車徒歩１分</t>
  </si>
  <si>
    <t>愛媛県松山市一番町３－３－３</t>
  </si>
  <si>
    <t>銀杏会井出病院</t>
  </si>
  <si>
    <t>今治南高前バス下車徒歩５分　ＪＲ今治駅よりタクシー１０分</t>
  </si>
  <si>
    <t>今治市</t>
  </si>
  <si>
    <t>愛媛県今治市常盤町７丁目３－６</t>
  </si>
  <si>
    <t>済生会今治病院</t>
  </si>
  <si>
    <t>ＪＲ今治駅より車で１０分。済生会今治病院前バス停で下車</t>
  </si>
  <si>
    <t>愛媛県今治市喜田村７－１－６</t>
  </si>
  <si>
    <t>市立宇和島病院</t>
  </si>
  <si>
    <t>ＪＲ宇和島駅よりバスで約１０分</t>
  </si>
  <si>
    <t>宇和島市</t>
  </si>
  <si>
    <t>愛媛県宇和島市御殿町１－１</t>
  </si>
  <si>
    <t>労働者安全福祉機構愛媛労災病院</t>
  </si>
  <si>
    <t>ＪＲ新居浜駅からタクシーで１０分</t>
  </si>
  <si>
    <t>新居浜市</t>
  </si>
  <si>
    <t>愛媛県新居浜市南小松原町１３－２７</t>
  </si>
  <si>
    <t>済生会西条病院</t>
  </si>
  <si>
    <t>ＪＲ伊予西条駅より車で５分。済生会西条病院前バス停徒歩１分</t>
  </si>
  <si>
    <t>西条市</t>
  </si>
  <si>
    <t>愛媛県西条市朔日市２６９－１</t>
  </si>
  <si>
    <t>更生会村上記念病院</t>
  </si>
  <si>
    <t>ＪＲ予讃線伊予西条駅東へ徒歩５分</t>
  </si>
  <si>
    <t>愛媛県西条市大町７３９</t>
  </si>
  <si>
    <t>クリニック　グリーンハウス</t>
  </si>
  <si>
    <t>とさでん交通升形電停下車徒歩１分</t>
  </si>
  <si>
    <t>高知県</t>
  </si>
  <si>
    <t>高知市</t>
  </si>
  <si>
    <t>高知県高知市上町１丁目７－１</t>
  </si>
  <si>
    <t>高知県総合保健協会</t>
  </si>
  <si>
    <t>ＪＲ高知駅よりとさでん交通桟橋行き桟橋車庫前下車東へ３００ｍ</t>
  </si>
  <si>
    <t>高知県高知市桟橋通６－７－４３</t>
  </si>
  <si>
    <t>健会高知検診クリニック</t>
  </si>
  <si>
    <t>とさでん交通「知寄町二丁目電停」より徒歩１分</t>
  </si>
  <si>
    <t>高知県高知市知寄町２－４－３６</t>
  </si>
  <si>
    <t>仁生会三愛病院</t>
  </si>
  <si>
    <t>ＪＲ一宮駅徒歩１０分（バス停高知営業所前下車東へ１００ｍ）</t>
  </si>
  <si>
    <t>高知県高知市一宮西町１－７－２５</t>
  </si>
  <si>
    <t>高知西病院</t>
  </si>
  <si>
    <t>とさでん交通バス及び自家用車並びにタクシー</t>
  </si>
  <si>
    <t>高知県高知市神田３１７－１２</t>
  </si>
  <si>
    <t>高知県総合保健協会幡多健診センター</t>
  </si>
  <si>
    <t>土佐くろしお鉄道平田駅より車で５分</t>
  </si>
  <si>
    <t>宿毛市</t>
  </si>
  <si>
    <t>高知県宿毛市山奈町芳奈３－９</t>
  </si>
  <si>
    <t>四万十市</t>
  </si>
  <si>
    <t>森下会森下病院　健診センター</t>
  </si>
  <si>
    <t>中村駅より車で５分。</t>
  </si>
  <si>
    <t>高知県四万十市中村一条通２丁目４４番地</t>
  </si>
  <si>
    <t>池友会新小文字病院</t>
  </si>
  <si>
    <t>西鉄バス社ノ木一丁目バス停下車１分</t>
  </si>
  <si>
    <t>福岡県</t>
  </si>
  <si>
    <t>北九州市門司区</t>
  </si>
  <si>
    <t>福岡県北九州市門司区大里新町２－５</t>
  </si>
  <si>
    <t>日本海員掖済会門司掖済会病院</t>
  </si>
  <si>
    <t>ＪＲ門司港駅より徒歩１０分</t>
  </si>
  <si>
    <t>福岡県北九州市門司区清滝１－３－１</t>
  </si>
  <si>
    <t>共愛会戸畑共立病院健診センター</t>
  </si>
  <si>
    <t>ＪＲ九工大駅より徒歩１０分・西鉄バス「小芝」下車、徒歩３分</t>
  </si>
  <si>
    <t>北九州市戸畑区</t>
  </si>
  <si>
    <t>福岡県北九州市戸畑区小芝２－５－１</t>
  </si>
  <si>
    <t>北九州市小倉北区</t>
  </si>
  <si>
    <t>健和会健和会大手町病院</t>
  </si>
  <si>
    <t>ＪＲ小倉駅より西鉄バス小倉都心周遊大手町下車徒歩１分</t>
  </si>
  <si>
    <t>福岡県北九州市小倉北区大手町１５－１</t>
  </si>
  <si>
    <t>西日本産業衛生会北九州健診診療所</t>
  </si>
  <si>
    <t>西小倉駅より徒歩５分</t>
  </si>
  <si>
    <t>福岡県北九州市小倉北区室町３－１－２</t>
  </si>
  <si>
    <t>北九州市小倉医師会小倉医師会健診センター</t>
  </si>
  <si>
    <t>ＪＲ小倉駅南口より西鉄バスにて香春口で下車徒歩５分</t>
  </si>
  <si>
    <t>福岡県北九州市小倉北区中島１－１９－１７</t>
  </si>
  <si>
    <t>平成紫川会小倉記念病院健康管理センター</t>
  </si>
  <si>
    <t>ＪＲ小倉駅北口徒歩１０分</t>
  </si>
  <si>
    <t>福岡県北九州市小倉北区浅野３丁目２番１号</t>
  </si>
  <si>
    <t>九州労災病院</t>
  </si>
  <si>
    <t>日豊本線「下曽根駅」下車、北口より徒歩約１０分</t>
  </si>
  <si>
    <t>北九州市小倉南区</t>
  </si>
  <si>
    <t>福岡県北九州市小倉南区曽根北町１－１</t>
  </si>
  <si>
    <t>西日本産業衛生会北九州産業衛生診療所</t>
  </si>
  <si>
    <t>ＪＲ鹿児島本線八幡駅より徒歩２分、八幡駅入口第一バス停より徒歩５分</t>
  </si>
  <si>
    <t>北九州市八幡東区</t>
  </si>
  <si>
    <t>福岡県北九州市八幡東区東田１－４－８</t>
  </si>
  <si>
    <t>九州健康総合センター</t>
  </si>
  <si>
    <t>ＪＲ八幡駅徒歩８分。西鉄バス八幡駅入口第一徒歩６分。</t>
  </si>
  <si>
    <t>福岡県北九州市八幡東区平野１丁目１１－１</t>
  </si>
  <si>
    <t>北九州市八幡西区</t>
  </si>
  <si>
    <t>サンビル植村内科クリニック</t>
  </si>
  <si>
    <t>ＪＲ鹿児島線黒崎駅より南へ徒歩１分</t>
  </si>
  <si>
    <t>福岡県北九州市八幡西区黒崎１－５－７サンビル５Ｆ</t>
  </si>
  <si>
    <t>福岡市東区</t>
  </si>
  <si>
    <t>八木厚生会八木病院</t>
  </si>
  <si>
    <t>ＪＲ吉塚駅より徒歩10分／地下鉄馬出九大病院前より徒歩３分</t>
  </si>
  <si>
    <t>福岡県福岡市東区馬出２－２１－２５</t>
  </si>
  <si>
    <t>船員保険福岡健康管理センター</t>
  </si>
  <si>
    <t>松島１丁目バス停下車徒歩２分ＪＲ箱崎駅下車徒歩１２分</t>
  </si>
  <si>
    <t>福岡県福岡市東区原田３－４－１０</t>
  </si>
  <si>
    <t>池友会福岡和白総合健診クリニック</t>
  </si>
  <si>
    <t>ＪＲ鹿児島本線　福工大前駅下車　徒歩１５分</t>
  </si>
  <si>
    <t>福岡県福岡市東区和白丘２－１１－１７</t>
  </si>
  <si>
    <t>輝栄会福岡輝栄会病院</t>
  </si>
  <si>
    <t>ＪＲ千早駅より徒歩約5分／西鉄千早駅より徒歩約5分</t>
  </si>
  <si>
    <t>福岡県福岡市東区千早４丁目１４番４０号</t>
  </si>
  <si>
    <t>日本予防医学協会附属診療所　ウェルビーイング博多</t>
  </si>
  <si>
    <t>ＪＲ博多駅より徒歩６分</t>
  </si>
  <si>
    <t>福岡市博多区</t>
  </si>
  <si>
    <t>福岡県福岡市博多区博多駅前３ー１９ー５石川ビル</t>
  </si>
  <si>
    <t>牟田内科クリニック</t>
  </si>
  <si>
    <t>福岡市営地下鉄「呉服町」駅下車徒歩3分／ 「呉服町」バス停下車徒歩1分</t>
  </si>
  <si>
    <t>福岡県福岡市博多区上呉服町１０－１博多三井ビル</t>
  </si>
  <si>
    <t>福岡医療団千鳥橋病院</t>
  </si>
  <si>
    <t>西鉄バス千代５丁目バス停より徒歩２分・地下鉄箱崎２号線千代県庁口５番出口より徒歩１０分</t>
  </si>
  <si>
    <t>福岡県福岡市博多区千代５丁目１８－１</t>
  </si>
  <si>
    <t>親愛ステーションクリニック</t>
  </si>
  <si>
    <t>ＪＲ博多駅筑紫口より徒歩１分</t>
  </si>
  <si>
    <t>福岡県福岡市博多区博多駅中央街１－１デイトスアネックス３Ｆ</t>
  </si>
  <si>
    <t>平井クリニック</t>
  </si>
  <si>
    <t>ＪＲ鹿児島本線博多駅より徒歩1５分、バス5分、住吉バス停下車徒歩３分</t>
  </si>
  <si>
    <t>福岡県福岡市博多区住吉５－１２－２０</t>
  </si>
  <si>
    <t>原三信病院</t>
  </si>
  <si>
    <t>地下鉄呉服町から徒歩約１０分。バス停神屋町から徒歩約１分。</t>
  </si>
  <si>
    <t>福岡県福岡市博多区大博町１－８</t>
  </si>
  <si>
    <t>益田クリニック</t>
  </si>
  <si>
    <t>ＪＲ九州鹿児島本線博多駅博多口徒歩約２分</t>
  </si>
  <si>
    <t>福岡県福岡市博多区博多駅前２－２－１福岡センタービル５Ｆ</t>
  </si>
  <si>
    <t>西日本産業衛生会福岡健診診療所</t>
  </si>
  <si>
    <t>ＪＲ鹿児島本線博多駅より徒歩６分</t>
  </si>
  <si>
    <t>福岡県福岡市博多区博多駅前２－２０－１大博多ビル６Ｆ</t>
  </si>
  <si>
    <t>博多駅東クリニック</t>
  </si>
  <si>
    <t>ＪＲ又は地下鉄博多駅築紫口出口より徒歩３分</t>
  </si>
  <si>
    <t>福岡県福岡市博多区博多駅東１－１３－９博多駅東１１３ビル２階</t>
  </si>
  <si>
    <t>医療情報健康財団</t>
  </si>
  <si>
    <t>福岡市地下鉄中洲川端駅７番出口より徒歩３分</t>
  </si>
  <si>
    <t>福岡県福岡市博多区上川端町１４－３０－２０１皐月マンション冷泉公園</t>
  </si>
  <si>
    <t>福岡県結核予防会</t>
  </si>
  <si>
    <t>地下鉄赤坂駅より徒歩５分</t>
  </si>
  <si>
    <t>福岡市中央区</t>
  </si>
  <si>
    <t>福岡県福岡市中央区大名２丁目４番７号</t>
  </si>
  <si>
    <t>あやすぎビルクリニック</t>
  </si>
  <si>
    <t>地下鉄天神駅徒歩３分。西鉄バス市役所北口バス停正面</t>
  </si>
  <si>
    <t>福岡県福岡市中央区天神１－１５－６綾杉ビル７階</t>
  </si>
  <si>
    <t>福岡県すこやか健康事業団　福岡国際総合健診センター</t>
  </si>
  <si>
    <t>地下鉄天神駅西出口４番直結</t>
  </si>
  <si>
    <t>福岡県福岡市中央区天神２－１３－７福岡平和ビル２階</t>
  </si>
  <si>
    <t>博愛会人間ドックセンターウェルネス天神</t>
  </si>
  <si>
    <t>市営地下鉄天神駅１２番出口より徒歩2分</t>
  </si>
  <si>
    <t>福岡県福岡市中央区天神１－１４－４天神平和ビル４階</t>
  </si>
  <si>
    <t>林内科クリニック</t>
  </si>
  <si>
    <t>西鉄福岡駅南口徒歩２分、警固神社前バス停徒歩１分・地下鉄天神駅南口徒歩２分</t>
  </si>
  <si>
    <t>福岡県福岡市中央区天神２－３－２天神アイエスビル６階</t>
  </si>
  <si>
    <t>増田クリニック　あかさか内科・内視鏡内科</t>
  </si>
  <si>
    <t>地下鉄空港線赤坂駅徒歩１分、４番出口直結</t>
  </si>
  <si>
    <t>福岡県福岡市中央区大名２－４－３０西鉄赤坂ビル２階</t>
  </si>
  <si>
    <t>雪の聖母会聖マリア福岡健診センター</t>
  </si>
  <si>
    <t>西鉄天神大牟田線福岡天神駅北口下車徒歩９分</t>
  </si>
  <si>
    <t>福岡県福岡市中央区天神４－１－３２天神リバーフロントビジネスセンター</t>
  </si>
  <si>
    <t>福岡桜十字桜十字福岡病院</t>
  </si>
  <si>
    <t>地下鉄七隈線渡辺通駅から徒歩１分地下鉄空港線天神駅から徒歩１０分</t>
  </si>
  <si>
    <t>福岡県福岡市中央区渡辺通３－５－１１</t>
  </si>
  <si>
    <t>クリスタルビルクリニック</t>
  </si>
  <si>
    <t>西鉄バス天神中央郵便局前にて下車徒歩３分</t>
  </si>
  <si>
    <t>福岡県福岡市中央区天神４－６－７天神クリスタルビル８階</t>
  </si>
  <si>
    <t>親愛天神クリニック</t>
  </si>
  <si>
    <t>地下鉄天神駅徒歩１分、西鉄大牟田腺福岡天神駅徒歩３分</t>
  </si>
  <si>
    <t>福岡県福岡市中央区天神２－１２－１天神ビル３Ｆ</t>
  </si>
  <si>
    <t>福岡記念ＰＥＴ・健診センター</t>
  </si>
  <si>
    <t>福岡市営地下鉄空港線西新駅より徒歩７分</t>
  </si>
  <si>
    <t>福岡県福岡市中央区今川２－１６－１６</t>
  </si>
  <si>
    <t>博愛会人間ドックセンターウィメンズウェルネス天神デュアル</t>
  </si>
  <si>
    <t>市営地下鉄天神駅１２番出口より徒歩２分</t>
  </si>
  <si>
    <t>福岡県福岡市中央区天神１－１４－４天神平和ビル７階</t>
  </si>
  <si>
    <t>福岡市南区</t>
  </si>
  <si>
    <t>福岡労働衛生研究所</t>
  </si>
  <si>
    <t>西鉄バス停留所「日赤前」にて下車、徒歩３分</t>
  </si>
  <si>
    <t>福岡県福岡市南区那の川１－１１－２７</t>
  </si>
  <si>
    <t>高邦会福岡山王病院予防医学センター</t>
  </si>
  <si>
    <t>藤崎駅徒歩１５分、西鉄バス（都市高速経由）福岡タワー南口徒歩３分</t>
  </si>
  <si>
    <t>福岡市早良区</t>
  </si>
  <si>
    <t>福岡県福岡市早良区百道浜３－６－４５</t>
  </si>
  <si>
    <t>大牟田市</t>
  </si>
  <si>
    <t>恩賜財団済生会福岡県済生会大牟田病院</t>
  </si>
  <si>
    <t>ＪＲ銀水駅より徒歩で8分・西鉄新栄町駅より車で１０分</t>
  </si>
  <si>
    <t>福岡県大牟田市田隈８１０</t>
  </si>
  <si>
    <t>悠久会大牟田共立病院</t>
  </si>
  <si>
    <t>西鉄大牟田線「新栄町」駅下車、徒歩約７分</t>
  </si>
  <si>
    <t>福岡県大牟田市明治町３－７－５</t>
  </si>
  <si>
    <t>静光園　白川病院健診センター</t>
  </si>
  <si>
    <t>国道２０８号線傍・ＪＲ銀水駅より徒歩１０分・西鉄銀水駅より徒歩８分</t>
  </si>
  <si>
    <t>福岡県大牟田市上白川町１丁目１４６番地</t>
  </si>
  <si>
    <t>親仁会　米の山病院</t>
  </si>
  <si>
    <t>ＪＲ・西鉄大牟田駅より西鉄バス１０系統の乗車し米の山で下車</t>
  </si>
  <si>
    <t>福岡県大牟田市歴木4-10</t>
  </si>
  <si>
    <t>雪の聖母会聖マリアヘルスケアセンター</t>
  </si>
  <si>
    <t>試験場前駅徒歩１分、久留米駅タクシー１０分、西鉄バス試験場前停留所徒歩５分</t>
  </si>
  <si>
    <t>久留米市</t>
  </si>
  <si>
    <t>福岡県久留米市津福本町４４８番５</t>
  </si>
  <si>
    <t>地域医療機能推進機構久留米総合病院</t>
  </si>
  <si>
    <t>ＪＲ久留米、西鉄久留米駅よりバス乗り継ぎ六ッ門下車で徒歩５分</t>
  </si>
  <si>
    <t>福岡県久留米市櫛原町２１</t>
  </si>
  <si>
    <t>福岡県すこやか健康事業団福岡国際総合健診センター（久留米）</t>
  </si>
  <si>
    <t>西鉄久留米駅よりバスで１０分。百年公園前下車</t>
  </si>
  <si>
    <t>福岡県久留米市百年公園１－１久留米リサーチセンタービル事務所棟３階</t>
  </si>
  <si>
    <t>天神会新古賀クリニック</t>
  </si>
  <si>
    <t>西鉄大牟田線久留米駅下車、徒歩２分</t>
  </si>
  <si>
    <t>福岡県久留米市天神町１０６－１</t>
  </si>
  <si>
    <t>飯塚市</t>
  </si>
  <si>
    <t>飯塚病院</t>
  </si>
  <si>
    <t>ＪＲ新飯塚駅より徒歩７分</t>
  </si>
  <si>
    <t>福岡県飯塚市芳雄町３－８３</t>
  </si>
  <si>
    <t>柳育会新やなぎ健診クリニック</t>
  </si>
  <si>
    <t>西鉄久留米駅より八女方面バス「柳病院前」下車すぐ</t>
  </si>
  <si>
    <t>八女市</t>
  </si>
  <si>
    <t>福岡県八女市吉田１３４－１</t>
  </si>
  <si>
    <t>高邦会　高木病院</t>
  </si>
  <si>
    <t>西鉄天神大牟田線柳川駅下車　佐賀駅行バス中原高木病院前</t>
  </si>
  <si>
    <t>大川市</t>
  </si>
  <si>
    <t>福岡県大川市酒見１４１－１１</t>
  </si>
  <si>
    <t>起生会大原病院</t>
  </si>
  <si>
    <t>ＪＲ日豊本線行橋駅下車、東口より徒歩３分</t>
  </si>
  <si>
    <t>行橋市</t>
  </si>
  <si>
    <t>福岡県行橋市宮市町２－５</t>
  </si>
  <si>
    <t>徳洲会福岡徳洲会病院</t>
  </si>
  <si>
    <t>ＪＲ南福岡駅より徒歩１５分。西鉄井尻駅より徒歩１５分。</t>
  </si>
  <si>
    <t>春日市</t>
  </si>
  <si>
    <t>福岡県春日市須玖北４－５</t>
  </si>
  <si>
    <t>宗像市</t>
  </si>
  <si>
    <t>宗像医師会病院健診センター</t>
  </si>
  <si>
    <t>ＪＲ東郷駅より徒歩約１５分。タクシー約３分。</t>
  </si>
  <si>
    <t>福岡県宗像市田熊５－５－３</t>
  </si>
  <si>
    <t>古賀市</t>
  </si>
  <si>
    <t>愛和会古賀中央病院</t>
  </si>
  <si>
    <t>ＪＲ鹿児島本線古賀駅下車徒歩５分</t>
  </si>
  <si>
    <t>福岡県古賀市天神１－１３－３０</t>
  </si>
  <si>
    <t>水光会　総合健診センター</t>
  </si>
  <si>
    <t>ＪＲ鹿児島本線福間駅下車、イオンモール福津循環バス水光会総合病院前、徒歩2分</t>
  </si>
  <si>
    <t>福津市</t>
  </si>
  <si>
    <t>福岡県福津市日蒔野５丁目８番地の４水光会ウェルネスセンター</t>
  </si>
  <si>
    <t>嘉麻赤十字病院</t>
  </si>
  <si>
    <t>西鉄バス　大橋バス停から徒歩５分</t>
  </si>
  <si>
    <t>嘉麻市</t>
  </si>
  <si>
    <t>福岡県嘉麻市上山田１２３７</t>
  </si>
  <si>
    <t>俊聖会甘木中央病院</t>
  </si>
  <si>
    <t>西鉄甘木駅より徒歩７分甘木鉄道レールバス　甘木駅より徒歩８分</t>
  </si>
  <si>
    <t>朝倉市</t>
  </si>
  <si>
    <t>福岡県朝倉市甘木６６７</t>
  </si>
  <si>
    <t>弘恵会ヨコクラ病院</t>
  </si>
  <si>
    <t>ＪＲ鹿児島本線渡瀬駅下車徒歩５分・西鉄開駅徒歩１０分</t>
  </si>
  <si>
    <t>みやま市</t>
  </si>
  <si>
    <t>福岡県みやま市高田町濃施４８０番地２</t>
  </si>
  <si>
    <t>井上会篠栗病院</t>
  </si>
  <si>
    <t>ＪＲ篠栗駅徒歩１０分</t>
  </si>
  <si>
    <t>糟屋郡篠栗町</t>
  </si>
  <si>
    <t>福岡県糟屋郡篠栗町大字尾仲９４</t>
  </si>
  <si>
    <t>正信会水戸病院</t>
  </si>
  <si>
    <t>新生バス停徒歩０分。ＪＲ須恵中央駅下車徒歩１０分（約１ｋｍ）</t>
  </si>
  <si>
    <t>糟屋郡須惠町</t>
  </si>
  <si>
    <t>福岡県糟屋郡須惠町大字旅石１１５－４８３</t>
  </si>
  <si>
    <t>尾石内科消化器科医院</t>
  </si>
  <si>
    <t>ＪＲ福北ゆたか線原町又は長者原駅下車徒歩５分</t>
  </si>
  <si>
    <t>糟屋郡粕屋町</t>
  </si>
  <si>
    <t>福岡県糟屋郡粕屋町花ヶ浦２－１０－１０</t>
  </si>
  <si>
    <t>青洲会福岡青洲会病院</t>
  </si>
  <si>
    <t>西鉄バス７４番福岡青洲会下車すぐ</t>
  </si>
  <si>
    <t>福岡県糟屋郡粕屋町長者原西４丁目１１番８号</t>
  </si>
  <si>
    <t>池友会福岡新水巻病院</t>
  </si>
  <si>
    <t>ＪＲ鹿児島本線水巻駅下車徒歩１０分</t>
  </si>
  <si>
    <t>遠賀郡水巻町</t>
  </si>
  <si>
    <t>福岡県遠賀郡水巻町立屋敷１－２－１</t>
  </si>
  <si>
    <t>大原内科クリニック</t>
  </si>
  <si>
    <t>地下鉄「天神」駅16番出口より徒歩3分、西鉄バス「アクロス福岡・水鏡天満宮」前</t>
  </si>
  <si>
    <t>福岡県福岡市中央区天神１－１－１アクロス福岡４Ｆ</t>
  </si>
  <si>
    <t>福岡桜十字桜十字博多駅健診クリニック</t>
  </si>
  <si>
    <t>JR博多駅・地下鉄空港線博多駅直結徒歩５分</t>
  </si>
  <si>
    <t>福岡県福岡市博多区博多駅中央街８－１ＪＲＪＰ博多ビル８階</t>
  </si>
  <si>
    <t>福岡労働衛生研究所天神健診センター</t>
  </si>
  <si>
    <t>地下鉄天神駅より徒歩2分／西鉄福岡（天神）駅より徒歩3分</t>
  </si>
  <si>
    <t>福岡県福岡市中央区天神２丁目８番３６号天神ＮＫビル２Ｆ</t>
  </si>
  <si>
    <t>医療・介護・教育研究財団柳川病院</t>
  </si>
  <si>
    <t>西鉄柳川駅よりタクシーで5分／西鉄柳川駅より西鉄バスにて15分</t>
  </si>
  <si>
    <t>柳川市</t>
  </si>
  <si>
    <t>福岡県柳川市筑紫町２９番地</t>
  </si>
  <si>
    <t>佐賀県</t>
  </si>
  <si>
    <t>佐賀市</t>
  </si>
  <si>
    <t>福岡病院</t>
  </si>
  <si>
    <t>ＪＲ佐賀駅から車で１０分</t>
  </si>
  <si>
    <t>佐賀県佐賀市開成６－１４－１０</t>
  </si>
  <si>
    <t>佐賀県産業医学協会</t>
  </si>
  <si>
    <t>JR「鍋島」駅より徒歩15分</t>
  </si>
  <si>
    <t>佐賀県佐賀市鍋島町八戸１９９４－１</t>
  </si>
  <si>
    <t>陣内胃腸科内科医院</t>
  </si>
  <si>
    <t>長崎本線鍋島駅で降りマリトピア交差点より南へ徒歩５分</t>
  </si>
  <si>
    <t>佐賀県佐賀市新栄西２－１－２</t>
  </si>
  <si>
    <t>地域医療機能推進機構佐賀中部病院</t>
  </si>
  <si>
    <t>ＪＲ長崎本線佐賀駅より市営バス、伊賀屋線佐賀中部病院前下車</t>
  </si>
  <si>
    <t>佐賀県佐賀市兵庫南３－８－１</t>
  </si>
  <si>
    <t>えとう内科・循環器内科</t>
  </si>
  <si>
    <t>佐賀駅から徒歩10分。</t>
  </si>
  <si>
    <t>佐賀県佐賀市神野東４－３－１９</t>
  </si>
  <si>
    <t>唐津東松浦医師会医療センター</t>
  </si>
  <si>
    <t>昭和バス千代田町バス停下車０分</t>
  </si>
  <si>
    <t>唐津市</t>
  </si>
  <si>
    <t>佐賀県唐津市千代田町２５６６－１１</t>
  </si>
  <si>
    <t>やよいがおか鹿毛病院</t>
  </si>
  <si>
    <t>ＪＲ弥生が丘駅より徒歩１０分、鳥栖ＩＣより車で８分</t>
  </si>
  <si>
    <t>鳥栖市</t>
  </si>
  <si>
    <t>佐賀県鳥栖市弥生が丘２－１４３健診センター</t>
  </si>
  <si>
    <t>如水会今村病院</t>
  </si>
  <si>
    <t>ＪＲ鳥栖駅より車で５分</t>
  </si>
  <si>
    <t>佐賀県鳥栖市轟木町１５２３－６</t>
  </si>
  <si>
    <t>仁徳会今村病院</t>
  </si>
  <si>
    <t>ＪＲ鳥栖駅より徒歩３分</t>
  </si>
  <si>
    <t>佐賀県鳥栖市本通町１丁目８５５－１０</t>
  </si>
  <si>
    <t>伊万里市</t>
  </si>
  <si>
    <t>地域医療機能推進機構伊万里松浦病院</t>
  </si>
  <si>
    <t>松浦鉄道浦崎駅下車、徒歩３分</t>
  </si>
  <si>
    <t>佐賀県伊万里市山代町立岩４１７</t>
  </si>
  <si>
    <t>順天堂病院</t>
  </si>
  <si>
    <t>ＪＲ大町駅より南西方面約５００ｍ（徒歩１０分）</t>
  </si>
  <si>
    <t>杵島郡大町町</t>
  </si>
  <si>
    <t>佐賀県杵島郡大町町大字福母７０７番地２</t>
  </si>
  <si>
    <t>敬愛会健診センター佐賀</t>
  </si>
  <si>
    <t>佐賀駅から車で10分、佐賀駅バスセンターから病院まで市営バスあり</t>
  </si>
  <si>
    <t>佐賀県佐賀市高木瀬町長瀬１１６７－２</t>
  </si>
  <si>
    <t>ロコメディカル江口病院</t>
  </si>
  <si>
    <t>JR久保田駅より徒歩7分</t>
  </si>
  <si>
    <t>小城市</t>
  </si>
  <si>
    <t>佐賀県小城市三日月町金田１１７８－１</t>
  </si>
  <si>
    <t>長崎県</t>
  </si>
  <si>
    <t>長崎市</t>
  </si>
  <si>
    <t>緑風会みどりクリニック</t>
  </si>
  <si>
    <t>長崎バス３・３０・４・４０系統八幡神社前下車徒歩１分</t>
  </si>
  <si>
    <t>長崎県長崎市城栄町３２－２０</t>
  </si>
  <si>
    <t>長崎記念病院</t>
  </si>
  <si>
    <t>長崎バス「深堀１丁目」停留所より徒歩１分</t>
  </si>
  <si>
    <t>長崎県長崎市深堀町１丁目１１－５４</t>
  </si>
  <si>
    <t>十善会　十善会病院</t>
  </si>
  <si>
    <t>ＪＲ長崎駅からバス乗車、新地バスターミナルより徒歩５分</t>
  </si>
  <si>
    <t>長崎県長崎市籠町７－１８</t>
  </si>
  <si>
    <t>春回会クリニック健診センター</t>
  </si>
  <si>
    <t>ＪＲ浦上駅より徒歩2分／長崎バス・県営バス・路面電車にて浦上駅前より徒歩2分</t>
  </si>
  <si>
    <t>長崎県長崎市目覚町７－２ＨＣＳ長崎ビル６Ｆ</t>
  </si>
  <si>
    <t>篤信会杏林病院</t>
  </si>
  <si>
    <t>西肥バスにて早岐中学校前下車。徒歩５分　JR早岐駅より徒歩１２分</t>
  </si>
  <si>
    <t>佐世保市</t>
  </si>
  <si>
    <t>長崎県佐世保市早苗町４９１－１４</t>
  </si>
  <si>
    <t>アリス会京町内科病院</t>
  </si>
  <si>
    <t>京町バス停徒歩５分</t>
  </si>
  <si>
    <t>長崎県佐世保市本島町１－２０</t>
  </si>
  <si>
    <t>松添胃腸科外科　総合診療クリニック</t>
  </si>
  <si>
    <t>ＭＲ中佐世保駅より３分・島瀬、京町西肥バス・市バス停より３分</t>
  </si>
  <si>
    <t>長崎県佐世保市光月町１－２６</t>
  </si>
  <si>
    <t>島原市</t>
  </si>
  <si>
    <t>東洋会池田病院</t>
  </si>
  <si>
    <t>島原駅より車で５分</t>
  </si>
  <si>
    <t>長崎県島原市湖南町６８９３－２</t>
  </si>
  <si>
    <t>祥仁会西諫早病院</t>
  </si>
  <si>
    <t>ＪＲ西諫早駅より徒歩５分</t>
  </si>
  <si>
    <t>諫早市</t>
  </si>
  <si>
    <t>長崎県諫早市貝津町３０１５</t>
  </si>
  <si>
    <t>協生会品川病院</t>
  </si>
  <si>
    <t>バス郷ノ浦下車、車で５分</t>
  </si>
  <si>
    <t>壱岐市</t>
  </si>
  <si>
    <t>長崎県壱岐市郷ノ浦町東触８５４－２</t>
  </si>
  <si>
    <t>光善会長崎百合野病院健診センター</t>
  </si>
  <si>
    <t>道の尾駅よりバスで１０分（西友前）「時津」バス停下車徒歩３分</t>
  </si>
  <si>
    <t>西彼杵郡時津町</t>
  </si>
  <si>
    <t>長崎県西彼杵郡時津町浜田郷３８－２</t>
  </si>
  <si>
    <t>宮崎診療所総合健診</t>
  </si>
  <si>
    <t>長崎県営バス西陵高校入口バス停下車徒歩1分／JR長崎本線喜々津駅よりタクシーで5分</t>
  </si>
  <si>
    <t>長崎県諫早市久山台９－１０</t>
  </si>
  <si>
    <t>杏仁会江南病院</t>
  </si>
  <si>
    <t>供合線　江南病院前バス停徒歩１分第一環状線　大江渡鹿バス停下車徒歩７分</t>
  </si>
  <si>
    <t>熊本県</t>
  </si>
  <si>
    <t>熊本市中央区</t>
  </si>
  <si>
    <t>熊本県熊本市中央区渡鹿５丁目１－３７</t>
  </si>
  <si>
    <t>一陽会緒方消化器内科</t>
  </si>
  <si>
    <t>河原町バス停から徒歩１分。慶徳小学校前電停から徒歩３分。</t>
  </si>
  <si>
    <t>熊本県熊本市中央区通町２３番地</t>
  </si>
  <si>
    <t>祐基会帯山中央病院</t>
  </si>
  <si>
    <t>熊本都市バス「帯山小学校入口」下車、徒歩１分</t>
  </si>
  <si>
    <t>熊本県熊本市中央区帯山４－５－１８</t>
  </si>
  <si>
    <t>熊本市医師会ヘルスケアセンター</t>
  </si>
  <si>
    <t>市営バス第一環状線本荘町下車・タクシーで熊本駅から７分</t>
  </si>
  <si>
    <t>熊本県熊本市中央区本荘５－１５－１２</t>
  </si>
  <si>
    <t>加来会慶徳加来病院</t>
  </si>
  <si>
    <t>交通センターより徒歩７分。市電慶徳校前又は西辛島町より３分。</t>
  </si>
  <si>
    <t>熊本県熊本市中央区練兵町９８</t>
  </si>
  <si>
    <t>起生会表参道吉田病院</t>
  </si>
  <si>
    <t>藤崎宮前バス停下車徒歩３分</t>
  </si>
  <si>
    <t>熊本県熊本市中央区北千反畑町２番５号</t>
  </si>
  <si>
    <t>高野会　大腸肛門病センター高野病院総合健診センター</t>
  </si>
  <si>
    <t>ＪＲ水前寺駅よりタクシーで５分／熊本市営バスにて学園大学前下車徒歩１分</t>
  </si>
  <si>
    <t>熊本県熊本市中央区大江３丁目２番５５号</t>
  </si>
  <si>
    <t>熊本市南区</t>
  </si>
  <si>
    <t>桜十字病院</t>
  </si>
  <si>
    <t>熊本バス御幸木部行き、桜十字病院前下車</t>
  </si>
  <si>
    <t>熊本県熊本市南区御幸木部１－１－１</t>
  </si>
  <si>
    <t>寺尾会　寺尾病院</t>
  </si>
  <si>
    <t>産交・熊本から山鹿線植木町１丁目バス停より徒歩１分</t>
  </si>
  <si>
    <t>熊本市北区</t>
  </si>
  <si>
    <t>熊本県熊本市北区小糸山町７５９</t>
  </si>
  <si>
    <t>地域医療機能推進機構人吉医療センター</t>
  </si>
  <si>
    <t>ＪＲ人吉駅南へ徒歩１５分</t>
  </si>
  <si>
    <t>人吉市</t>
  </si>
  <si>
    <t>熊本県人吉市老神町３５</t>
  </si>
  <si>
    <t>くまもと県北病院機構玉名地域保健医療センター</t>
  </si>
  <si>
    <t>鹿児島本線玉名駅下車、車で１０分</t>
  </si>
  <si>
    <t>玉名市</t>
  </si>
  <si>
    <t>熊本県玉名市玉名２１７２番地</t>
  </si>
  <si>
    <t>宇城市民病院</t>
  </si>
  <si>
    <t>ＪＲ鹿児島本線松橋駅からタクシー１０分</t>
  </si>
  <si>
    <t>宇城市</t>
  </si>
  <si>
    <t>熊本県宇城市松橋町豊福５０５</t>
  </si>
  <si>
    <t>阿蘇医療センター</t>
  </si>
  <si>
    <t>ＪＲ豊肥線阿蘇駅より徒歩５分</t>
  </si>
  <si>
    <t>阿蘇市</t>
  </si>
  <si>
    <t>熊本県阿蘇市黒川１２６６</t>
  </si>
  <si>
    <t>大分リハビリテーション病院　敬和会健診センター</t>
  </si>
  <si>
    <t>鶴崎駅・大在駅から車で５分志村バス停から徒歩１０分</t>
  </si>
  <si>
    <t>大分県</t>
  </si>
  <si>
    <t>大分市</t>
  </si>
  <si>
    <t>大分県大分市志村字谷ケ迫７６５</t>
  </si>
  <si>
    <t>天心堂健診・健康増進センター</t>
  </si>
  <si>
    <t>米良インターより車で５分。又はへつぎ病院前バス停下車。</t>
  </si>
  <si>
    <t>大分県大分市中戸次５１８５番地の２</t>
  </si>
  <si>
    <t>西日本産業衛生会大分労働衛生管理センター</t>
  </si>
  <si>
    <t>ＪＲ日豊本線高城駅下車徒歩５分・大分バス高城バス停下車徒歩７分</t>
  </si>
  <si>
    <t>大分県大分市高城南町１１－７</t>
  </si>
  <si>
    <t>大分県地域成人病検診センター</t>
  </si>
  <si>
    <t>ＪＲ日豊本線大分駅よりタクシー１５分・ＪＲ豊肥本線敷戸駅より徒歩１０分</t>
  </si>
  <si>
    <t>大分県大分市大字宮崎１４１５番地</t>
  </si>
  <si>
    <t>八宏会有田胃腸病院</t>
  </si>
  <si>
    <t>ＪＲ牧駅より徒歩１０分・乗越バス停より徒歩５分・牧バス停より徒歩３分</t>
  </si>
  <si>
    <t>大分県大分市牧１－２－６</t>
  </si>
  <si>
    <t>三杏会おおいた健康管理センター</t>
  </si>
  <si>
    <t>ＪＲ古国府駅より徒歩１０分・岩屋寺バス停より徒歩１分</t>
  </si>
  <si>
    <t>大分県大分市古国府９４３</t>
  </si>
  <si>
    <t>畏敬会府内健診センター</t>
  </si>
  <si>
    <t>大分駅より徒歩８分</t>
  </si>
  <si>
    <t>大分県大分市府内町１－３－２３－２階</t>
  </si>
  <si>
    <t>輝心会大分循環器病院</t>
  </si>
  <si>
    <t>ＪＲ大分駅　上野の森口（南口）より徒歩１５分・タクシーで5分/椎迫入口バス停より徒歩7分</t>
  </si>
  <si>
    <t>大分県大分市太平町４組</t>
  </si>
  <si>
    <t>大分健康管理協会大分総合健診センター</t>
  </si>
  <si>
    <t>ＪＲ別府大学駅より徒歩５分</t>
  </si>
  <si>
    <t>別府市</t>
  </si>
  <si>
    <t>大分県別府市北石垣深町８５１番地（上人ヶ浜９組）</t>
  </si>
  <si>
    <t>別府市医師会地域保健センター</t>
  </si>
  <si>
    <t>ＪＲ別府駅西口より徒歩１５分、別府公園前バス停下車すぐ、富士見町９丁目バス停下車２分</t>
  </si>
  <si>
    <t>大分県別府市西野口町１５－３３</t>
  </si>
  <si>
    <t>中津市</t>
  </si>
  <si>
    <t>中津市医師会総合健診センター</t>
  </si>
  <si>
    <t>ＪＲ中津駅よりバス２０分</t>
  </si>
  <si>
    <t>大分県中津市大字永添２１１０－８</t>
  </si>
  <si>
    <t>聖信会ふるかわメディカルクリニック</t>
  </si>
  <si>
    <t>ＪＲ中津駅から徒歩５分</t>
  </si>
  <si>
    <t>大分県中津市豊田町６－４</t>
  </si>
  <si>
    <t>日田市</t>
  </si>
  <si>
    <t>日田市医師会立日田検診センター</t>
  </si>
  <si>
    <t>ＪＲ日田駅下車、日田バスセンターより医療センター行きへ</t>
  </si>
  <si>
    <t>大分県日田市清水町８０３－１</t>
  </si>
  <si>
    <t>佐伯市</t>
  </si>
  <si>
    <t>地域医療機能推進機構南海医療センター</t>
  </si>
  <si>
    <t>日豊本線佐伯駅より徒歩１０分</t>
  </si>
  <si>
    <t>大分県佐伯市常盤西町１１－２０</t>
  </si>
  <si>
    <t>宇佐高田地域成人病検診センター</t>
  </si>
  <si>
    <t>日豊本線宇佐駅よりタクシーにて５分</t>
  </si>
  <si>
    <t>宇佐市</t>
  </si>
  <si>
    <t>大分県宇佐市南宇佐６３５番地</t>
  </si>
  <si>
    <t>三愛総合健診センター</t>
  </si>
  <si>
    <t>トキハわさだタウンバス停徒歩5分</t>
  </si>
  <si>
    <t>大分県大分市大字市１２１３</t>
  </si>
  <si>
    <t>宮崎県</t>
  </si>
  <si>
    <t>宮崎市</t>
  </si>
  <si>
    <t>地域医療機能推進機構宮崎江南病院</t>
  </si>
  <si>
    <t>宮崎駅発１番のりば（橘通り経由）薫る坂行き江南病院前下車</t>
  </si>
  <si>
    <t>宮崎県宮崎市大坪町西六月２１９６－１</t>
  </si>
  <si>
    <t>将優会クリニックうしたに</t>
  </si>
  <si>
    <t>宮交シティ又は南宮崎駅より徒歩１５分、タクシーで３分</t>
  </si>
  <si>
    <t>宮崎県宮崎市大字恒久５０６５番地</t>
  </si>
  <si>
    <t>宮崎生協病院</t>
  </si>
  <si>
    <t>宮崎駅よりバスで２０分</t>
  </si>
  <si>
    <t>宮崎県宮崎市大島町天神前１１７１</t>
  </si>
  <si>
    <t>啓仁会城南病院</t>
  </si>
  <si>
    <t>ＪＲ日豊本線都城駅より西へ徒歩１０分</t>
  </si>
  <si>
    <t>都城市</t>
  </si>
  <si>
    <t>宮崎県都城市大王町３０－５</t>
  </si>
  <si>
    <t>都城市北諸県郡医師会都城健康サービスセンター</t>
  </si>
  <si>
    <t>都城インターより都城方面へ車で約５分</t>
  </si>
  <si>
    <t>宮崎県都城市太郎坊町１３６４－１</t>
  </si>
  <si>
    <t>延岡市</t>
  </si>
  <si>
    <t>育生会井上病院</t>
  </si>
  <si>
    <t>ＪＲ日豊線南延岡駅より徒歩１０分</t>
  </si>
  <si>
    <t>宮崎県延岡市平原町１－９９０－１</t>
  </si>
  <si>
    <t>けんゆう会園田病院健診センター</t>
  </si>
  <si>
    <t>自家用車及び宮崎交通バス</t>
  </si>
  <si>
    <t>小林市</t>
  </si>
  <si>
    <t>宮崎県小林市堤３００５－１</t>
  </si>
  <si>
    <t>済生会支部宮崎県済生会日向病院</t>
  </si>
  <si>
    <t>ＪＲ日向駅下車タクシー7分、バス　宮崎交通　停留所名　日向病院　降りてすぐ</t>
  </si>
  <si>
    <t>東臼杵郡門川町</t>
  </si>
  <si>
    <t>宮崎県東臼杵郡門川町南町４丁目１２８番地</t>
  </si>
  <si>
    <t>宮崎県健康づくり協会</t>
  </si>
  <si>
    <t>JR宮崎駅からバスで橘通３丁目で下車、デパート前から平和台行き～花殿バス停下車</t>
  </si>
  <si>
    <t>宮崎県宮崎市霧島１－１－２</t>
  </si>
  <si>
    <t>福岡労働衛生研究所延岡健診センター</t>
  </si>
  <si>
    <t>宮崎交通バス愛宕町１丁目バス停下車すぐ</t>
  </si>
  <si>
    <t>宮崎県延岡市愛宕町2-1-5センコービル５Ｆ</t>
  </si>
  <si>
    <t>慶明会けいめい記念病院</t>
  </si>
  <si>
    <t>宮崎交通バスにて岩知野バス停下車すぐ</t>
  </si>
  <si>
    <t>東諸県郡国富町</t>
  </si>
  <si>
    <t>宮崎県東諸県郡国富町大字岩知野字六江７６２</t>
  </si>
  <si>
    <t>弘潤会野崎病院</t>
  </si>
  <si>
    <t>宮崎県宮崎市大字恒久５５６７番地</t>
  </si>
  <si>
    <t>聖心会かごしま高岡病院</t>
  </si>
  <si>
    <t>市電高見馬場電停より徒歩５分・バス加治屋町または高見馬場より徒歩５分</t>
  </si>
  <si>
    <t>鹿児島県</t>
  </si>
  <si>
    <t>鹿児島市</t>
  </si>
  <si>
    <t>鹿児島県鹿児島市西千石町１４－１２</t>
  </si>
  <si>
    <t>尚愛会小田原病院</t>
  </si>
  <si>
    <t>ＪＲ鹿児島中央駅より車で１５分</t>
  </si>
  <si>
    <t>鹿児島県鹿児島市山之口町８－１</t>
  </si>
  <si>
    <t>鹿児島県労働基準協会ヘルスサポートセンター鹿児島</t>
  </si>
  <si>
    <t>鹿児島市電、上塩屋電停より徒歩７分</t>
  </si>
  <si>
    <t>鹿児島県鹿児島市東開町４－９６</t>
  </si>
  <si>
    <t>児玉報謝会成人病院</t>
  </si>
  <si>
    <t>鹿児島中央駅徒歩１５分、市電中州通電停徒歩５分</t>
  </si>
  <si>
    <t>鹿児島県鹿児島市上荒田町１６－３０</t>
  </si>
  <si>
    <t>西内科循環器科</t>
  </si>
  <si>
    <t>鹿児島市電天文館電停前</t>
  </si>
  <si>
    <t>鹿児島県鹿児島市東千石町１３－２９天文館ビル４階</t>
  </si>
  <si>
    <t>鹿児島県民総合保健センター</t>
  </si>
  <si>
    <t>市バス、ＪＲ九州バス、鹿児島交通にて下伊敷で下車</t>
  </si>
  <si>
    <t>鹿児島県鹿児島市下伊敷３丁目１－７</t>
  </si>
  <si>
    <t>徳洲会鹿児島徳洲会病院</t>
  </si>
  <si>
    <t>市電とバスにて「荒田八幡電停」下車、徒歩5分</t>
  </si>
  <si>
    <t>鹿児島県鹿児島市下荒田３－８－１</t>
  </si>
  <si>
    <t>放射線科田之畑クリニック</t>
  </si>
  <si>
    <t>鹿児島市電上塩屋電停から徒歩５分、鹿児島市交通・第二木材団地停留所より徒歩3分</t>
  </si>
  <si>
    <t>鹿児島県鹿児島市東開町４－５８</t>
  </si>
  <si>
    <t>松村医院</t>
  </si>
  <si>
    <t>鹿児島中央駅から徒歩5分</t>
  </si>
  <si>
    <t>鹿児島県鹿児島市中央町１３－８</t>
  </si>
  <si>
    <t>天陽会中央クリニック</t>
  </si>
  <si>
    <t>市電、朝日通り電停下車桜島方向へ徒歩５分</t>
  </si>
  <si>
    <t>鹿児島県鹿児島市泉町１６－１</t>
  </si>
  <si>
    <t>鹿児島愛心会大隅鹿屋病院</t>
  </si>
  <si>
    <t>大隈鹿屋ネットワークバス大隈鹿屋病院前停留所より徒歩１分</t>
  </si>
  <si>
    <t>鹿屋市</t>
  </si>
  <si>
    <t>鹿児島県鹿屋市新川町６０８１－１</t>
  </si>
  <si>
    <t>伸和会　かのや東病院</t>
  </si>
  <si>
    <t>鹿屋東中学校テニスコート横</t>
  </si>
  <si>
    <t>鹿児島県鹿屋市笠之原町２９２３－１</t>
  </si>
  <si>
    <t>吉祥会吉井中央病院</t>
  </si>
  <si>
    <t>ＪＲ出水駅より車で１０分</t>
  </si>
  <si>
    <t>出水市</t>
  </si>
  <si>
    <t>鹿児島県出水市平和町３３６</t>
  </si>
  <si>
    <t>浩然会指宿浩然会病院</t>
  </si>
  <si>
    <t>ＪＲ指宿駅より車５分</t>
  </si>
  <si>
    <t>指宿市</t>
  </si>
  <si>
    <t>鹿児島県指宿市十町１１４５</t>
  </si>
  <si>
    <t>霧島市</t>
  </si>
  <si>
    <t>美﨑会国分中央病院</t>
  </si>
  <si>
    <t>日豊本線ＪＲ国分駅から徒歩７分</t>
  </si>
  <si>
    <t>鹿児島県霧島市国分中央１丁目２５－７０</t>
  </si>
  <si>
    <t>奄美市</t>
  </si>
  <si>
    <t>奄美中央病院</t>
  </si>
  <si>
    <t>バス（小宿・今里方面）奄美中央病院前　下車徒歩１分</t>
  </si>
  <si>
    <t>鹿児島県奄美市名瀬長浜町１６－５</t>
  </si>
  <si>
    <t>奎英会むかいクリニック</t>
  </si>
  <si>
    <t>イオンプラザ大島店より北へ１００Ｍ</t>
  </si>
  <si>
    <t>鹿児島県奄美市名瀬小浜町２４－１０</t>
  </si>
  <si>
    <t>健育会たけうちクリニック</t>
  </si>
  <si>
    <t>ＪＲ帖佐駅より徒歩１０分</t>
  </si>
  <si>
    <t>姶良市</t>
  </si>
  <si>
    <t>鹿児島県姶良市西餅田１４０</t>
  </si>
  <si>
    <t>沖縄県</t>
  </si>
  <si>
    <t>那覇市</t>
  </si>
  <si>
    <t>おもと会大浜第一病院</t>
  </si>
  <si>
    <t>天久第一バス停徒歩５分</t>
  </si>
  <si>
    <t>沖縄県那覇市天久１０００</t>
  </si>
  <si>
    <t>琉球生命済生会琉生病院</t>
  </si>
  <si>
    <t>那覇市坂下バス停前、モノレール安里駅下車、首里むけ徒歩１０分</t>
  </si>
  <si>
    <t>沖縄県那覇市大道５６</t>
  </si>
  <si>
    <t>沖縄徳洲会新都心クリニック</t>
  </si>
  <si>
    <t>ゆいレール古島駅より徒歩１０分</t>
  </si>
  <si>
    <t>沖縄県那覇市銘苅２－２－１</t>
  </si>
  <si>
    <t>仁愛会浦添総合病院</t>
  </si>
  <si>
    <t>Ｒ３３０浅野浦バス停より徒歩１５分Ｒ５８港川バス停より徒歩２０分</t>
  </si>
  <si>
    <t>浦添市</t>
  </si>
  <si>
    <t>沖縄県浦添市伊祖３－４２－１５</t>
  </si>
  <si>
    <t>北部地区医師会病院健康管理センター</t>
  </si>
  <si>
    <t>那覇バスターミナル市街線バス２０番西線、名護バスターミナル下車後、タクシー５分、もしくは徒歩３０分</t>
  </si>
  <si>
    <t>名護市</t>
  </si>
  <si>
    <t>沖縄県名護市宇茂佐１７１２－３</t>
  </si>
  <si>
    <t>沖縄市</t>
  </si>
  <si>
    <t>沖縄徳洲会中部徳洲会病院</t>
  </si>
  <si>
    <t>イオンモール沖縄ライカム目の前</t>
  </si>
  <si>
    <t>中頭郡北中城村</t>
  </si>
  <si>
    <t>沖縄県中頭郡北中城村アワセ土地区画整理事業地内2街区1番</t>
  </si>
  <si>
    <t>敬愛会ちばなクリニック</t>
  </si>
  <si>
    <t>国道３２９号線「知花十字路バス停」から徒歩５分</t>
  </si>
  <si>
    <t>沖縄県沖縄市知花６丁目２５番１５号コンシュル知花</t>
  </si>
  <si>
    <t>沖縄徳洲会宮古島徳洲会病院</t>
  </si>
  <si>
    <t>宮古空港より車で１５分</t>
  </si>
  <si>
    <t>宮古島市</t>
  </si>
  <si>
    <t>沖縄県宮古島市平良字松原５５２－１</t>
  </si>
  <si>
    <t>中部地区医師会検診センター</t>
  </si>
  <si>
    <t>伊平バス停より徒歩５分</t>
  </si>
  <si>
    <t>中頭郡北谷町</t>
  </si>
  <si>
    <t>沖縄県中頭郡北谷町字宮城１－５８４</t>
  </si>
  <si>
    <t>かりゆし会ハートライフ病院</t>
  </si>
  <si>
    <t>東陽バス30番泡瀬東線「ハートライフ病院前」下車徒歩1分</t>
  </si>
  <si>
    <t>中頭郡中城村</t>
  </si>
  <si>
    <t>沖縄県中頭郡中城村字伊集２０８</t>
  </si>
  <si>
    <t>那覇市立病院</t>
  </si>
  <si>
    <t>沖縄都市モノレール「市立病院」前下車。那覇バス11･33番「市立病院前」下車。</t>
  </si>
  <si>
    <t>沖縄県那覇市古島２丁目３１－１</t>
  </si>
  <si>
    <t>菱秀会ＫＩＮ放射線治療・健診クリニック</t>
  </si>
  <si>
    <t>金武インターチェンジより約10分</t>
  </si>
  <si>
    <t>国頭郡金武町</t>
  </si>
  <si>
    <t>沖縄県国頭郡金武町金武１０８９７番地</t>
  </si>
  <si>
    <t>定期健診</t>
    <rPh sb="0" eb="2">
      <t>テイキ</t>
    </rPh>
    <rPh sb="2" eb="4">
      <t>ケンシン</t>
    </rPh>
    <phoneticPr fontId="2"/>
  </si>
  <si>
    <t>生活習慣病健診</t>
    <rPh sb="0" eb="2">
      <t>セイカツ</t>
    </rPh>
    <rPh sb="2" eb="4">
      <t>シュウカン</t>
    </rPh>
    <rPh sb="4" eb="5">
      <t>ビョウ</t>
    </rPh>
    <rPh sb="5" eb="7">
      <t>ケンシン</t>
    </rPh>
    <phoneticPr fontId="2"/>
  </si>
  <si>
    <t>胃部X線</t>
    <rPh sb="0" eb="1">
      <t>イ</t>
    </rPh>
    <rPh sb="1" eb="2">
      <t>ブ</t>
    </rPh>
    <rPh sb="3" eb="4">
      <t>セン</t>
    </rPh>
    <phoneticPr fontId="2"/>
  </si>
  <si>
    <t>胃カメラ</t>
    <rPh sb="0" eb="1">
      <t>イ</t>
    </rPh>
    <phoneticPr fontId="2"/>
  </si>
  <si>
    <t>子宮がん</t>
    <phoneticPr fontId="2"/>
  </si>
  <si>
    <t>乳房エコー</t>
    <phoneticPr fontId="2"/>
  </si>
  <si>
    <t>マンモ</t>
    <phoneticPr fontId="2"/>
  </si>
  <si>
    <t>生活習慣病（節目）</t>
    <rPh sb="0" eb="2">
      <t>セイカツ</t>
    </rPh>
    <rPh sb="2" eb="4">
      <t>シュウカン</t>
    </rPh>
    <rPh sb="4" eb="5">
      <t>ビョウ</t>
    </rPh>
    <rPh sb="6" eb="8">
      <t>フシメ</t>
    </rPh>
    <phoneticPr fontId="2"/>
  </si>
  <si>
    <t>マンモ</t>
    <phoneticPr fontId="2"/>
  </si>
  <si>
    <t>WCCドック</t>
    <phoneticPr fontId="2"/>
  </si>
  <si>
    <t>胃部X線</t>
    <rPh sb="0" eb="1">
      <t>イ</t>
    </rPh>
    <rPh sb="1" eb="2">
      <t>ブ</t>
    </rPh>
    <rPh sb="3" eb="4">
      <t>セン</t>
    </rPh>
    <phoneticPr fontId="2"/>
  </si>
  <si>
    <t>胃カメラ</t>
    <rPh sb="0" eb="1">
      <t>イ</t>
    </rPh>
    <phoneticPr fontId="2"/>
  </si>
  <si>
    <t>子宮がん</t>
    <phoneticPr fontId="2"/>
  </si>
  <si>
    <t>乳エコー</t>
    <rPh sb="0" eb="1">
      <t>ニュウ</t>
    </rPh>
    <phoneticPr fontId="2"/>
  </si>
  <si>
    <t>マンモ</t>
    <phoneticPr fontId="2"/>
  </si>
  <si>
    <t>コース</t>
    <phoneticPr fontId="2"/>
  </si>
  <si>
    <t>ノーリツ健康保険組合様　　2019年度　医療機関リスト</t>
    <rPh sb="4" eb="10">
      <t>ケンポ</t>
    </rPh>
    <rPh sb="10" eb="11">
      <t>サマ</t>
    </rPh>
    <rPh sb="17" eb="19">
      <t>ネンド</t>
    </rPh>
    <rPh sb="20" eb="22">
      <t>イリョウ</t>
    </rPh>
    <rPh sb="22" eb="24">
      <t>キカン</t>
    </rPh>
    <phoneticPr fontId="2"/>
  </si>
  <si>
    <t>●</t>
    <phoneticPr fontId="2"/>
  </si>
  <si>
    <t>●＝胃部検査を辞退する場合はご受診いただけません。</t>
    <rPh sb="2" eb="4">
      <t>イブ</t>
    </rPh>
    <rPh sb="4" eb="6">
      <t>ケンサ</t>
    </rPh>
    <rPh sb="7" eb="9">
      <t>ジタイ</t>
    </rPh>
    <rPh sb="11" eb="13">
      <t>バアイ</t>
    </rPh>
    <rPh sb="15" eb="17">
      <t>ジュシン</t>
    </rPh>
    <phoneticPr fontId="2"/>
  </si>
  <si>
    <t>生活習慣病（40歳、50歳）</t>
    <rPh sb="0" eb="2">
      <t>セイカツ</t>
    </rPh>
    <rPh sb="2" eb="4">
      <t>シュウカン</t>
    </rPh>
    <rPh sb="4" eb="5">
      <t>ビョウ</t>
    </rPh>
    <rPh sb="8" eb="9">
      <t>サイ</t>
    </rPh>
    <rPh sb="12" eb="13">
      <t>サイ</t>
    </rPh>
    <phoneticPr fontId="2"/>
  </si>
  <si>
    <t>WCCドック（自己負担額9,900円）</t>
    <rPh sb="7" eb="9">
      <t>ジコ</t>
    </rPh>
    <rPh sb="9" eb="11">
      <t>フタン</t>
    </rPh>
    <rPh sb="11" eb="12">
      <t>ガク</t>
    </rPh>
    <rPh sb="17" eb="18">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</si>
</sst>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scheme val="minor"/>
    </font>
    <font>
      <sz val="10"/>
      <color theme="1"/>
      <name val="Meiryo UI"/>
      <family val="3"/>
      <charset val="128"/>
    </font>
    <font>
      <sz val="6"/>
      <name val="ＭＳ Ｐゴシック"/>
      <family val="3"/>
      <charset val="128"/>
      <scheme val="minor"/>
    </font>
    <font>
      <sz val="18"/>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
    <xf numFmtId="0" fontId="0" fillId="0" borderId="0"/>
  </cellStyleXfs>
  <cellXfs count="55">
    <xf numFmtId="0" fontId="0" fillId="0" borderId="0" xfId="0"/>
    <xf numFmtId="0" fontId="1" fillId="0" borderId="0" xfId="0" applyFont="1" applyFill="1"/>
    <xf numFmtId="0" fontId="1" fillId="0" borderId="3" xfId="0" applyFont="1" applyFill="1" applyBorder="1"/>
    <xf numFmtId="0" fontId="1" fillId="0" borderId="2" xfId="0" applyFon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0" fontId="1"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xf>
    <xf numFmtId="0" fontId="1" fillId="0"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5" borderId="1" xfId="0" applyFont="1" applyFill="1" applyBorder="1" applyAlignment="1">
      <alignment horizontal="center"/>
    </xf>
    <xf numFmtId="0" fontId="1" fillId="0" borderId="9" xfId="0" applyFont="1" applyFill="1" applyBorder="1" applyAlignment="1">
      <alignment horizontal="center"/>
    </xf>
    <xf numFmtId="0" fontId="1" fillId="0" borderId="10" xfId="0" applyFont="1" applyFill="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5" xfId="0" applyFont="1" applyFill="1" applyBorder="1" applyAlignment="1">
      <alignment horizontal="center"/>
    </xf>
    <xf numFmtId="0" fontId="1" fillId="0" borderId="16" xfId="0" applyFont="1" applyFill="1" applyBorder="1" applyAlignment="1">
      <alignment horizontal="center"/>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0" borderId="23" xfId="0" applyFont="1" applyFill="1" applyBorder="1" applyAlignment="1">
      <alignment horizontal="center"/>
    </xf>
    <xf numFmtId="0" fontId="1" fillId="0" borderId="24" xfId="0" applyFont="1" applyFill="1" applyBorder="1" applyAlignment="1">
      <alignment horizontal="center"/>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3" borderId="0" xfId="0" applyFont="1" applyFill="1" applyBorder="1" applyAlignment="1">
      <alignment horizontal="center"/>
    </xf>
    <xf numFmtId="0" fontId="1" fillId="3" borderId="6" xfId="0" applyFont="1" applyFill="1" applyBorder="1" applyAlignment="1">
      <alignment horizontal="center"/>
    </xf>
    <xf numFmtId="0" fontId="1" fillId="0" borderId="8" xfId="0" applyFont="1" applyFill="1" applyBorder="1" applyAlignment="1">
      <alignment horizontal="center"/>
    </xf>
    <xf numFmtId="0" fontId="1" fillId="0" borderId="11" xfId="0" applyFont="1" applyFill="1" applyBorder="1" applyAlignment="1">
      <alignment horizontal="center"/>
    </xf>
    <xf numFmtId="0" fontId="1" fillId="0" borderId="14" xfId="0" applyFont="1" applyFill="1" applyBorder="1" applyAlignment="1">
      <alignment horizontal="center"/>
    </xf>
    <xf numFmtId="0" fontId="1" fillId="5" borderId="7" xfId="0" applyFont="1" applyFill="1" applyBorder="1" applyAlignment="1">
      <alignment horizontal="center"/>
    </xf>
    <xf numFmtId="0" fontId="1" fillId="5" borderId="7" xfId="0" applyFont="1" applyFill="1" applyBorder="1" applyAlignment="1">
      <alignment horizontal="center" vertical="center" wrapText="1"/>
    </xf>
    <xf numFmtId="0" fontId="1" fillId="0" borderId="25" xfId="0" applyFont="1" applyFill="1" applyBorder="1" applyAlignment="1">
      <alignment horizontal="center"/>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17" xfId="0" applyFont="1" applyFill="1" applyBorder="1" applyAlignment="1">
      <alignment shrinkToFit="1"/>
    </xf>
    <xf numFmtId="0" fontId="1" fillId="0" borderId="18" xfId="0" applyFont="1" applyFill="1" applyBorder="1" applyAlignment="1">
      <alignment shrinkToFit="1"/>
    </xf>
    <xf numFmtId="0" fontId="1" fillId="0" borderId="19" xfId="0" applyFont="1" applyFill="1" applyBorder="1" applyAlignment="1">
      <alignment shrinkToFit="1"/>
    </xf>
    <xf numFmtId="0" fontId="3" fillId="0" borderId="0" xfId="0" applyFont="1" applyFill="1" applyAlignment="1">
      <alignment vertical="center"/>
    </xf>
    <xf numFmtId="0" fontId="1" fillId="5" borderId="1" xfId="0" applyFont="1" applyFill="1" applyBorder="1" applyAlignment="1">
      <alignment horizontal="center"/>
    </xf>
    <xf numFmtId="0" fontId="1" fillId="5" borderId="7" xfId="0" applyFont="1" applyFill="1" applyBorder="1" applyAlignment="1">
      <alignment horizontal="center"/>
    </xf>
    <xf numFmtId="0" fontId="1" fillId="4" borderId="1" xfId="0" applyFont="1" applyFill="1" applyBorder="1" applyAlignment="1">
      <alignment horizontal="center"/>
    </xf>
    <xf numFmtId="0" fontId="1" fillId="0" borderId="24" xfId="0" applyFont="1" applyFill="1" applyBorder="1"/>
    <xf numFmtId="0" fontId="1" fillId="3" borderId="1" xfId="0" applyFont="1" applyFill="1" applyBorder="1" applyAlignment="1">
      <alignment horizontal="center"/>
    </xf>
    <xf numFmtId="0" fontId="1" fillId="5" borderId="5" xfId="0" applyFont="1" applyFill="1" applyBorder="1" applyAlignment="1">
      <alignment horizontal="center"/>
    </xf>
    <xf numFmtId="0" fontId="1" fillId="5" borderId="1" xfId="0" applyFont="1" applyFill="1" applyBorder="1" applyAlignment="1">
      <alignment horizontal="center"/>
    </xf>
    <xf numFmtId="0" fontId="1" fillId="5" borderId="7" xfId="0" applyFont="1" applyFill="1" applyBorder="1" applyAlignment="1">
      <alignment horizontal="center"/>
    </xf>
    <xf numFmtId="0" fontId="1" fillId="4" borderId="1" xfId="0" applyFont="1" applyFill="1" applyBorder="1" applyAlignment="1">
      <alignment horizontal="center"/>
    </xf>
  </cellXfs>
  <cellStyles count="1">
    <cellStyle name="標準"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52"/>
  <sheetViews>
    <sheetView tabSelected="1"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18"/>
      <c r="Q3" s="18"/>
      <c r="R3" s="18"/>
      <c r="S3" s="18"/>
      <c r="T3" s="37"/>
      <c r="U3" s="12" t="s">
        <v>17</v>
      </c>
      <c r="V3" s="14"/>
      <c r="W3" s="14"/>
      <c r="X3" s="14"/>
      <c r="Y3" s="14"/>
      <c r="Z3" s="14"/>
      <c r="AA3" s="14"/>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4479</v>
      </c>
      <c r="X4" s="12" t="s">
        <v>4480</v>
      </c>
      <c r="Y4" s="12" t="s">
        <v>4481</v>
      </c>
      <c r="Z4" s="12" t="s">
        <v>4482</v>
      </c>
      <c r="AA4" s="12" t="s">
        <v>4483</v>
      </c>
    </row>
    <row r="5" spans="1:27" x14ac:dyDescent="0.25">
      <c r="A5" s="2">
        <v>1</v>
      </c>
      <c r="B5" s="2">
        <v>5010003</v>
      </c>
      <c r="C5" s="2" t="s">
        <v>11</v>
      </c>
      <c r="D5" s="2" t="s">
        <v>12</v>
      </c>
      <c r="E5" s="2" t="s">
        <v>8</v>
      </c>
      <c r="F5" s="2" t="s">
        <v>9</v>
      </c>
      <c r="G5" s="42" t="s">
        <v>13</v>
      </c>
      <c r="H5" s="28" t="s">
        <v>10</v>
      </c>
      <c r="I5" s="34" t="s">
        <v>10</v>
      </c>
      <c r="J5" s="19" t="s">
        <v>10</v>
      </c>
      <c r="K5" s="19" t="s">
        <v>10</v>
      </c>
      <c r="L5" s="19" t="s">
        <v>10</v>
      </c>
      <c r="M5" s="19" t="s">
        <v>10</v>
      </c>
      <c r="N5" s="20" t="s">
        <v>10</v>
      </c>
      <c r="O5" s="25" t="s">
        <v>10</v>
      </c>
      <c r="P5" s="19" t="s">
        <v>10</v>
      </c>
      <c r="Q5" s="19" t="s">
        <v>10</v>
      </c>
      <c r="R5" s="19" t="s">
        <v>10</v>
      </c>
      <c r="S5" s="19" t="s">
        <v>10</v>
      </c>
      <c r="T5" s="39" t="s">
        <v>10</v>
      </c>
      <c r="U5" s="34" t="s">
        <v>10</v>
      </c>
      <c r="V5" s="19" t="s">
        <v>10</v>
      </c>
      <c r="W5" s="19" t="s">
        <v>10</v>
      </c>
      <c r="X5" s="19" t="s">
        <v>10</v>
      </c>
      <c r="Y5" s="19" t="s">
        <v>10</v>
      </c>
      <c r="Z5" s="19" t="s">
        <v>10</v>
      </c>
      <c r="AA5" s="20" t="s">
        <v>10</v>
      </c>
    </row>
    <row r="6" spans="1:27" x14ac:dyDescent="0.25">
      <c r="A6" s="3">
        <v>2</v>
      </c>
      <c r="B6" s="3">
        <v>5010006</v>
      </c>
      <c r="C6" s="3" t="s">
        <v>18</v>
      </c>
      <c r="D6" s="3" t="s">
        <v>19</v>
      </c>
      <c r="E6" s="3" t="s">
        <v>8</v>
      </c>
      <c r="F6" s="3" t="s">
        <v>9</v>
      </c>
      <c r="G6" s="43" t="s">
        <v>20</v>
      </c>
      <c r="H6" s="5" t="s">
        <v>10</v>
      </c>
      <c r="I6" s="35" t="s">
        <v>10</v>
      </c>
      <c r="J6" s="21" t="s">
        <v>10</v>
      </c>
      <c r="K6" s="21" t="s">
        <v>10</v>
      </c>
      <c r="L6" s="21" t="s">
        <v>10</v>
      </c>
      <c r="M6" s="21" t="s">
        <v>10</v>
      </c>
      <c r="N6" s="22" t="s">
        <v>10</v>
      </c>
      <c r="O6" s="26" t="s">
        <v>4486</v>
      </c>
      <c r="P6" s="21" t="s">
        <v>10</v>
      </c>
      <c r="Q6" s="21" t="s">
        <v>10</v>
      </c>
      <c r="R6" s="21" t="s">
        <v>10</v>
      </c>
      <c r="S6" s="21" t="s">
        <v>10</v>
      </c>
      <c r="T6" s="40" t="s">
        <v>10</v>
      </c>
      <c r="U6" s="35" t="s">
        <v>10</v>
      </c>
      <c r="V6" s="21" t="s">
        <v>10</v>
      </c>
      <c r="W6" s="21" t="s">
        <v>10</v>
      </c>
      <c r="X6" s="21" t="s">
        <v>10</v>
      </c>
      <c r="Y6" s="21" t="s">
        <v>10</v>
      </c>
      <c r="Z6" s="21" t="s">
        <v>10</v>
      </c>
      <c r="AA6" s="22" t="s">
        <v>10</v>
      </c>
    </row>
    <row r="7" spans="1:27" x14ac:dyDescent="0.25">
      <c r="A7" s="3">
        <v>3</v>
      </c>
      <c r="B7" s="3">
        <v>5010008</v>
      </c>
      <c r="C7" s="3" t="s">
        <v>21</v>
      </c>
      <c r="D7" s="3" t="s">
        <v>22</v>
      </c>
      <c r="E7" s="3" t="s">
        <v>8</v>
      </c>
      <c r="F7" s="3" t="s">
        <v>9</v>
      </c>
      <c r="G7" s="43" t="s">
        <v>23</v>
      </c>
      <c r="H7" s="5" t="s">
        <v>10</v>
      </c>
      <c r="I7" s="35" t="s">
        <v>10</v>
      </c>
      <c r="J7" s="21" t="s">
        <v>10</v>
      </c>
      <c r="K7" s="21" t="s">
        <v>10</v>
      </c>
      <c r="L7" s="21" t="s">
        <v>10</v>
      </c>
      <c r="M7" s="21" t="s">
        <v>10</v>
      </c>
      <c r="N7" s="22" t="s">
        <v>10</v>
      </c>
      <c r="O7" s="26" t="s">
        <v>10</v>
      </c>
      <c r="P7" s="21" t="s">
        <v>10</v>
      </c>
      <c r="Q7" s="21" t="s">
        <v>10</v>
      </c>
      <c r="R7" s="21" t="s">
        <v>10</v>
      </c>
      <c r="S7" s="21" t="s">
        <v>10</v>
      </c>
      <c r="T7" s="40" t="s">
        <v>10</v>
      </c>
      <c r="U7" s="35" t="s">
        <v>10</v>
      </c>
      <c r="V7" s="21" t="s">
        <v>10</v>
      </c>
      <c r="W7" s="21" t="s">
        <v>10</v>
      </c>
      <c r="X7" s="21" t="s">
        <v>10</v>
      </c>
      <c r="Y7" s="21" t="s">
        <v>10</v>
      </c>
      <c r="Z7" s="21" t="s">
        <v>10</v>
      </c>
      <c r="AA7" s="22" t="s">
        <v>10</v>
      </c>
    </row>
    <row r="8" spans="1:27" x14ac:dyDescent="0.25">
      <c r="A8" s="3">
        <v>4</v>
      </c>
      <c r="B8" s="3">
        <v>5010011</v>
      </c>
      <c r="C8" s="3" t="s">
        <v>24</v>
      </c>
      <c r="D8" s="3" t="s">
        <v>25</v>
      </c>
      <c r="E8" s="3" t="s">
        <v>8</v>
      </c>
      <c r="F8" s="3" t="s">
        <v>9</v>
      </c>
      <c r="G8" s="43" t="s">
        <v>26</v>
      </c>
      <c r="H8" s="5"/>
      <c r="I8" s="35" t="s">
        <v>10</v>
      </c>
      <c r="J8" s="21" t="s">
        <v>10</v>
      </c>
      <c r="K8" s="21" t="s">
        <v>10</v>
      </c>
      <c r="L8" s="21" t="s">
        <v>10</v>
      </c>
      <c r="M8" s="21" t="s">
        <v>10</v>
      </c>
      <c r="N8" s="22" t="s">
        <v>10</v>
      </c>
      <c r="O8" s="26" t="s">
        <v>10</v>
      </c>
      <c r="P8" s="21" t="s">
        <v>10</v>
      </c>
      <c r="Q8" s="21" t="s">
        <v>10</v>
      </c>
      <c r="R8" s="21" t="s">
        <v>10</v>
      </c>
      <c r="S8" s="21" t="s">
        <v>10</v>
      </c>
      <c r="T8" s="40" t="s">
        <v>10</v>
      </c>
      <c r="U8" s="35"/>
      <c r="V8" s="21" t="s">
        <v>10</v>
      </c>
      <c r="W8" s="21" t="s">
        <v>10</v>
      </c>
      <c r="X8" s="21" t="s">
        <v>10</v>
      </c>
      <c r="Y8" s="21" t="s">
        <v>10</v>
      </c>
      <c r="Z8" s="21" t="s">
        <v>10</v>
      </c>
      <c r="AA8" s="22" t="s">
        <v>10</v>
      </c>
    </row>
    <row r="9" spans="1:27" x14ac:dyDescent="0.25">
      <c r="A9" s="3">
        <v>5</v>
      </c>
      <c r="B9" s="3">
        <v>5010014</v>
      </c>
      <c r="C9" s="3" t="s">
        <v>27</v>
      </c>
      <c r="D9" s="3" t="s">
        <v>28</v>
      </c>
      <c r="E9" s="3" t="s">
        <v>8</v>
      </c>
      <c r="F9" s="3" t="s">
        <v>9</v>
      </c>
      <c r="G9" s="43" t="s">
        <v>29</v>
      </c>
      <c r="H9" s="5" t="s">
        <v>10</v>
      </c>
      <c r="I9" s="35" t="s">
        <v>10</v>
      </c>
      <c r="J9" s="21" t="s">
        <v>10</v>
      </c>
      <c r="K9" s="21" t="s">
        <v>10</v>
      </c>
      <c r="L9" s="21" t="s">
        <v>10</v>
      </c>
      <c r="M9" s="21" t="s">
        <v>10</v>
      </c>
      <c r="N9" s="22" t="s">
        <v>10</v>
      </c>
      <c r="O9" s="26" t="s">
        <v>10</v>
      </c>
      <c r="P9" s="21" t="s">
        <v>10</v>
      </c>
      <c r="Q9" s="21" t="s">
        <v>10</v>
      </c>
      <c r="R9" s="21" t="s">
        <v>10</v>
      </c>
      <c r="S9" s="21" t="s">
        <v>10</v>
      </c>
      <c r="T9" s="40" t="s">
        <v>10</v>
      </c>
      <c r="U9" s="35" t="s">
        <v>10</v>
      </c>
      <c r="V9" s="21" t="s">
        <v>10</v>
      </c>
      <c r="W9" s="21" t="s">
        <v>10</v>
      </c>
      <c r="X9" s="21" t="s">
        <v>10</v>
      </c>
      <c r="Y9" s="21" t="s">
        <v>10</v>
      </c>
      <c r="Z9" s="21" t="s">
        <v>10</v>
      </c>
      <c r="AA9" s="22" t="s">
        <v>10</v>
      </c>
    </row>
    <row r="10" spans="1:27" x14ac:dyDescent="0.25">
      <c r="A10" s="3">
        <v>6</v>
      </c>
      <c r="B10" s="3">
        <v>5010015</v>
      </c>
      <c r="C10" s="3" t="s">
        <v>30</v>
      </c>
      <c r="D10" s="3" t="s">
        <v>31</v>
      </c>
      <c r="E10" s="3" t="s">
        <v>8</v>
      </c>
      <c r="F10" s="3" t="s">
        <v>9</v>
      </c>
      <c r="G10" s="43" t="s">
        <v>32</v>
      </c>
      <c r="H10" s="5" t="s">
        <v>10</v>
      </c>
      <c r="I10" s="35" t="s">
        <v>10</v>
      </c>
      <c r="J10" s="21" t="s">
        <v>10</v>
      </c>
      <c r="K10" s="21" t="s">
        <v>10</v>
      </c>
      <c r="L10" s="21" t="s">
        <v>10</v>
      </c>
      <c r="M10" s="21" t="s">
        <v>10</v>
      </c>
      <c r="N10" s="22" t="s">
        <v>10</v>
      </c>
      <c r="O10" s="26" t="s">
        <v>10</v>
      </c>
      <c r="P10" s="21" t="s">
        <v>10</v>
      </c>
      <c r="Q10" s="21" t="s">
        <v>10</v>
      </c>
      <c r="R10" s="21" t="s">
        <v>10</v>
      </c>
      <c r="S10" s="21" t="s">
        <v>10</v>
      </c>
      <c r="T10" s="40" t="s">
        <v>10</v>
      </c>
      <c r="U10" s="35"/>
      <c r="V10" s="21" t="s">
        <v>10</v>
      </c>
      <c r="W10" s="21" t="s">
        <v>10</v>
      </c>
      <c r="X10" s="21" t="s">
        <v>10</v>
      </c>
      <c r="Y10" s="21" t="s">
        <v>10</v>
      </c>
      <c r="Z10" s="21" t="s">
        <v>10</v>
      </c>
      <c r="AA10" s="22" t="s">
        <v>10</v>
      </c>
    </row>
    <row r="11" spans="1:27" x14ac:dyDescent="0.25">
      <c r="A11" s="3">
        <v>7</v>
      </c>
      <c r="B11" s="3">
        <v>5010018</v>
      </c>
      <c r="C11" s="3" t="s">
        <v>33</v>
      </c>
      <c r="D11" s="3" t="s">
        <v>34</v>
      </c>
      <c r="E11" s="3" t="s">
        <v>8</v>
      </c>
      <c r="F11" s="3" t="s">
        <v>9</v>
      </c>
      <c r="G11" s="43" t="s">
        <v>35</v>
      </c>
      <c r="H11" s="5"/>
      <c r="I11" s="35" t="s">
        <v>10</v>
      </c>
      <c r="J11" s="21" t="s">
        <v>10</v>
      </c>
      <c r="K11" s="21"/>
      <c r="L11" s="21" t="s">
        <v>10</v>
      </c>
      <c r="M11" s="21" t="s">
        <v>10</v>
      </c>
      <c r="N11" s="22" t="s">
        <v>10</v>
      </c>
      <c r="O11" s="26" t="s">
        <v>10</v>
      </c>
      <c r="P11" s="21" t="s">
        <v>10</v>
      </c>
      <c r="Q11" s="21"/>
      <c r="R11" s="21" t="s">
        <v>10</v>
      </c>
      <c r="S11" s="21" t="s">
        <v>10</v>
      </c>
      <c r="T11" s="40" t="s">
        <v>10</v>
      </c>
      <c r="U11" s="35"/>
      <c r="V11" s="21"/>
      <c r="W11" s="21"/>
      <c r="X11" s="21"/>
      <c r="Y11" s="21"/>
      <c r="Z11" s="21"/>
      <c r="AA11" s="22"/>
    </row>
    <row r="12" spans="1:27" x14ac:dyDescent="0.25">
      <c r="A12" s="3">
        <v>8</v>
      </c>
      <c r="B12" s="3">
        <v>5010019</v>
      </c>
      <c r="C12" s="3" t="s">
        <v>36</v>
      </c>
      <c r="D12" s="3" t="s">
        <v>37</v>
      </c>
      <c r="E12" s="3" t="s">
        <v>8</v>
      </c>
      <c r="F12" s="3" t="s">
        <v>9</v>
      </c>
      <c r="G12" s="43" t="s">
        <v>38</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t="s">
        <v>10</v>
      </c>
      <c r="V12" s="21" t="s">
        <v>10</v>
      </c>
      <c r="W12" s="21" t="s">
        <v>10</v>
      </c>
      <c r="X12" s="21" t="s">
        <v>10</v>
      </c>
      <c r="Y12" s="21" t="s">
        <v>10</v>
      </c>
      <c r="Z12" s="21" t="s">
        <v>10</v>
      </c>
      <c r="AA12" s="22" t="s">
        <v>10</v>
      </c>
    </row>
    <row r="13" spans="1:27" x14ac:dyDescent="0.25">
      <c r="A13" s="3">
        <v>9</v>
      </c>
      <c r="B13" s="3">
        <v>5010020</v>
      </c>
      <c r="C13" s="3" t="s">
        <v>39</v>
      </c>
      <c r="D13" s="3" t="s">
        <v>40</v>
      </c>
      <c r="E13" s="3" t="s">
        <v>8</v>
      </c>
      <c r="F13" s="3" t="s">
        <v>9</v>
      </c>
      <c r="G13" s="43" t="s">
        <v>41</v>
      </c>
      <c r="H13" s="5" t="s">
        <v>10</v>
      </c>
      <c r="I13" s="35" t="s">
        <v>10</v>
      </c>
      <c r="J13" s="21" t="s">
        <v>10</v>
      </c>
      <c r="K13" s="21"/>
      <c r="L13" s="21"/>
      <c r="M13" s="21"/>
      <c r="N13" s="22"/>
      <c r="O13" s="26"/>
      <c r="P13" s="21"/>
      <c r="Q13" s="21"/>
      <c r="R13" s="21"/>
      <c r="S13" s="21"/>
      <c r="T13" s="40"/>
      <c r="U13" s="35"/>
      <c r="V13" s="21"/>
      <c r="W13" s="21"/>
      <c r="X13" s="21"/>
      <c r="Y13" s="21"/>
      <c r="Z13" s="21"/>
      <c r="AA13" s="22"/>
    </row>
    <row r="14" spans="1:27" x14ac:dyDescent="0.25">
      <c r="A14" s="3">
        <v>10</v>
      </c>
      <c r="B14" s="3">
        <v>5010024</v>
      </c>
      <c r="C14" s="3" t="s">
        <v>42</v>
      </c>
      <c r="D14" s="3" t="s">
        <v>43</v>
      </c>
      <c r="E14" s="3" t="s">
        <v>8</v>
      </c>
      <c r="F14" s="3" t="s">
        <v>9</v>
      </c>
      <c r="G14" s="43" t="s">
        <v>44</v>
      </c>
      <c r="H14" s="5" t="s">
        <v>10</v>
      </c>
      <c r="I14" s="35" t="s">
        <v>10</v>
      </c>
      <c r="J14" s="21" t="s">
        <v>10</v>
      </c>
      <c r="K14" s="21"/>
      <c r="L14" s="21"/>
      <c r="M14" s="21"/>
      <c r="N14" s="22"/>
      <c r="O14" s="26"/>
      <c r="P14" s="21"/>
      <c r="Q14" s="21"/>
      <c r="R14" s="21"/>
      <c r="S14" s="21"/>
      <c r="T14" s="40"/>
      <c r="U14" s="35"/>
      <c r="V14" s="21"/>
      <c r="W14" s="21"/>
      <c r="X14" s="21"/>
      <c r="Y14" s="21"/>
      <c r="Z14" s="21"/>
      <c r="AA14" s="22"/>
    </row>
    <row r="15" spans="1:27" x14ac:dyDescent="0.25">
      <c r="A15" s="3">
        <v>11</v>
      </c>
      <c r="B15" s="3">
        <v>5010027</v>
      </c>
      <c r="C15" s="3" t="s">
        <v>45</v>
      </c>
      <c r="D15" s="3" t="s">
        <v>46</v>
      </c>
      <c r="E15" s="3" t="s">
        <v>8</v>
      </c>
      <c r="F15" s="3" t="s">
        <v>47</v>
      </c>
      <c r="G15" s="43" t="s">
        <v>48</v>
      </c>
      <c r="H15" s="5" t="s">
        <v>10</v>
      </c>
      <c r="I15" s="35" t="s">
        <v>10</v>
      </c>
      <c r="J15" s="21" t="s">
        <v>10</v>
      </c>
      <c r="K15" s="21" t="s">
        <v>10</v>
      </c>
      <c r="L15" s="21"/>
      <c r="M15" s="21"/>
      <c r="N15" s="22"/>
      <c r="O15" s="26"/>
      <c r="P15" s="21"/>
      <c r="Q15" s="21"/>
      <c r="R15" s="21"/>
      <c r="S15" s="21"/>
      <c r="T15" s="40"/>
      <c r="U15" s="35"/>
      <c r="V15" s="21"/>
      <c r="W15" s="21"/>
      <c r="X15" s="21"/>
      <c r="Y15" s="21"/>
      <c r="Z15" s="21"/>
      <c r="AA15" s="22"/>
    </row>
    <row r="16" spans="1:27" x14ac:dyDescent="0.25">
      <c r="A16" s="3">
        <v>12</v>
      </c>
      <c r="B16" s="3">
        <v>5010030</v>
      </c>
      <c r="C16" s="3" t="s">
        <v>49</v>
      </c>
      <c r="D16" s="3" t="s">
        <v>50</v>
      </c>
      <c r="E16" s="3" t="s">
        <v>8</v>
      </c>
      <c r="F16" s="3" t="s">
        <v>47</v>
      </c>
      <c r="G16" s="43" t="s">
        <v>51</v>
      </c>
      <c r="H16" s="5" t="s">
        <v>10</v>
      </c>
      <c r="I16" s="35" t="s">
        <v>10</v>
      </c>
      <c r="J16" s="21" t="s">
        <v>10</v>
      </c>
      <c r="K16" s="21" t="s">
        <v>10</v>
      </c>
      <c r="L16" s="21" t="s">
        <v>10</v>
      </c>
      <c r="M16" s="21"/>
      <c r="N16" s="22" t="s">
        <v>10</v>
      </c>
      <c r="O16" s="26" t="s">
        <v>10</v>
      </c>
      <c r="P16" s="21" t="s">
        <v>10</v>
      </c>
      <c r="Q16" s="21" t="s">
        <v>10</v>
      </c>
      <c r="R16" s="21" t="s">
        <v>10</v>
      </c>
      <c r="S16" s="21"/>
      <c r="T16" s="40" t="s">
        <v>10</v>
      </c>
      <c r="U16" s="35" t="s">
        <v>10</v>
      </c>
      <c r="V16" s="21" t="s">
        <v>10</v>
      </c>
      <c r="W16" s="21" t="s">
        <v>10</v>
      </c>
      <c r="X16" s="21" t="s">
        <v>10</v>
      </c>
      <c r="Y16" s="21" t="s">
        <v>10</v>
      </c>
      <c r="Z16" s="21"/>
      <c r="AA16" s="22" t="s">
        <v>10</v>
      </c>
    </row>
    <row r="17" spans="1:27" x14ac:dyDescent="0.25">
      <c r="A17" s="3">
        <v>13</v>
      </c>
      <c r="B17" s="3">
        <v>5010035</v>
      </c>
      <c r="C17" s="3" t="s">
        <v>52</v>
      </c>
      <c r="D17" s="3" t="s">
        <v>53</v>
      </c>
      <c r="E17" s="3" t="s">
        <v>8</v>
      </c>
      <c r="F17" s="3" t="s">
        <v>54</v>
      </c>
      <c r="G17" s="43" t="s">
        <v>55</v>
      </c>
      <c r="H17" s="5"/>
      <c r="I17" s="35" t="s">
        <v>10</v>
      </c>
      <c r="J17" s="21" t="s">
        <v>10</v>
      </c>
      <c r="K17" s="21" t="s">
        <v>10</v>
      </c>
      <c r="L17" s="21" t="s">
        <v>10</v>
      </c>
      <c r="M17" s="21" t="s">
        <v>10</v>
      </c>
      <c r="N17" s="22" t="s">
        <v>10</v>
      </c>
      <c r="O17" s="26" t="s">
        <v>10</v>
      </c>
      <c r="P17" s="21" t="s">
        <v>10</v>
      </c>
      <c r="Q17" s="21" t="s">
        <v>10</v>
      </c>
      <c r="R17" s="21" t="s">
        <v>10</v>
      </c>
      <c r="S17" s="21" t="s">
        <v>10</v>
      </c>
      <c r="T17" s="40" t="s">
        <v>10</v>
      </c>
      <c r="U17" s="35"/>
      <c r="V17" s="21"/>
      <c r="W17" s="21"/>
      <c r="X17" s="21"/>
      <c r="Y17" s="21"/>
      <c r="Z17" s="21"/>
      <c r="AA17" s="22"/>
    </row>
    <row r="18" spans="1:27" x14ac:dyDescent="0.25">
      <c r="A18" s="3">
        <v>14</v>
      </c>
      <c r="B18" s="3">
        <v>5010038</v>
      </c>
      <c r="C18" s="3" t="s">
        <v>56</v>
      </c>
      <c r="D18" s="3" t="s">
        <v>57</v>
      </c>
      <c r="E18" s="3" t="s">
        <v>8</v>
      </c>
      <c r="F18" s="3" t="s">
        <v>58</v>
      </c>
      <c r="G18" s="43" t="s">
        <v>59</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t="s">
        <v>10</v>
      </c>
      <c r="V18" s="21" t="s">
        <v>10</v>
      </c>
      <c r="W18" s="21" t="s">
        <v>10</v>
      </c>
      <c r="X18" s="21" t="s">
        <v>10</v>
      </c>
      <c r="Y18" s="21" t="s">
        <v>10</v>
      </c>
      <c r="Z18" s="21" t="s">
        <v>10</v>
      </c>
      <c r="AA18" s="22" t="s">
        <v>10</v>
      </c>
    </row>
    <row r="19" spans="1:27" x14ac:dyDescent="0.25">
      <c r="A19" s="3">
        <v>15</v>
      </c>
      <c r="B19" s="3">
        <v>5010046</v>
      </c>
      <c r="C19" s="3" t="s">
        <v>60</v>
      </c>
      <c r="D19" s="3" t="s">
        <v>61</v>
      </c>
      <c r="E19" s="3" t="s">
        <v>8</v>
      </c>
      <c r="F19" s="3" t="s">
        <v>62</v>
      </c>
      <c r="G19" s="43" t="s">
        <v>63</v>
      </c>
      <c r="H19" s="5" t="s">
        <v>10</v>
      </c>
      <c r="I19" s="35"/>
      <c r="J19" s="21"/>
      <c r="K19" s="21"/>
      <c r="L19" s="21"/>
      <c r="M19" s="21"/>
      <c r="N19" s="22"/>
      <c r="O19" s="26"/>
      <c r="P19" s="21"/>
      <c r="Q19" s="21"/>
      <c r="R19" s="21"/>
      <c r="S19" s="21"/>
      <c r="T19" s="40"/>
      <c r="U19" s="35"/>
      <c r="V19" s="21"/>
      <c r="W19" s="21"/>
      <c r="X19" s="21"/>
      <c r="Y19" s="21"/>
      <c r="Z19" s="21"/>
      <c r="AA19" s="22"/>
    </row>
    <row r="20" spans="1:27" x14ac:dyDescent="0.25">
      <c r="A20" s="3">
        <v>16</v>
      </c>
      <c r="B20" s="3">
        <v>5010047</v>
      </c>
      <c r="C20" s="3" t="s">
        <v>64</v>
      </c>
      <c r="D20" s="3" t="s">
        <v>65</v>
      </c>
      <c r="E20" s="3" t="s">
        <v>8</v>
      </c>
      <c r="F20" s="3" t="s">
        <v>62</v>
      </c>
      <c r="G20" s="43" t="s">
        <v>66</v>
      </c>
      <c r="H20" s="5" t="s">
        <v>10</v>
      </c>
      <c r="I20" s="35" t="s">
        <v>10</v>
      </c>
      <c r="J20" s="21" t="s">
        <v>10</v>
      </c>
      <c r="K20" s="21" t="s">
        <v>10</v>
      </c>
      <c r="L20" s="21" t="s">
        <v>10</v>
      </c>
      <c r="M20" s="21" t="s">
        <v>10</v>
      </c>
      <c r="N20" s="22" t="s">
        <v>10</v>
      </c>
      <c r="O20" s="26" t="s">
        <v>10</v>
      </c>
      <c r="P20" s="21" t="s">
        <v>10</v>
      </c>
      <c r="Q20" s="21" t="s">
        <v>10</v>
      </c>
      <c r="R20" s="21" t="s">
        <v>10</v>
      </c>
      <c r="S20" s="21" t="s">
        <v>10</v>
      </c>
      <c r="T20" s="40" t="s">
        <v>10</v>
      </c>
      <c r="U20" s="35"/>
      <c r="V20" s="21"/>
      <c r="W20" s="21"/>
      <c r="X20" s="21"/>
      <c r="Y20" s="21"/>
      <c r="Z20" s="21"/>
      <c r="AA20" s="22"/>
    </row>
    <row r="21" spans="1:27" x14ac:dyDescent="0.25">
      <c r="A21" s="3">
        <v>17</v>
      </c>
      <c r="B21" s="3">
        <v>5010050</v>
      </c>
      <c r="C21" s="3" t="s">
        <v>68</v>
      </c>
      <c r="D21" s="3" t="s">
        <v>69</v>
      </c>
      <c r="E21" s="3" t="s">
        <v>8</v>
      </c>
      <c r="F21" s="3" t="s">
        <v>67</v>
      </c>
      <c r="G21" s="43" t="s">
        <v>70</v>
      </c>
      <c r="H21" s="5" t="s">
        <v>10</v>
      </c>
      <c r="I21" s="35" t="s">
        <v>10</v>
      </c>
      <c r="J21" s="21" t="s">
        <v>10</v>
      </c>
      <c r="K21" s="21" t="s">
        <v>10</v>
      </c>
      <c r="L21" s="21" t="s">
        <v>10</v>
      </c>
      <c r="M21" s="21" t="s">
        <v>10</v>
      </c>
      <c r="N21" s="22" t="s">
        <v>10</v>
      </c>
      <c r="O21" s="26" t="s">
        <v>10</v>
      </c>
      <c r="P21" s="21" t="s">
        <v>10</v>
      </c>
      <c r="Q21" s="21" t="s">
        <v>10</v>
      </c>
      <c r="R21" s="21" t="s">
        <v>10</v>
      </c>
      <c r="S21" s="21" t="s">
        <v>10</v>
      </c>
      <c r="T21" s="40" t="s">
        <v>10</v>
      </c>
      <c r="U21" s="35"/>
      <c r="V21" s="21"/>
      <c r="W21" s="21"/>
      <c r="X21" s="21"/>
      <c r="Y21" s="21"/>
      <c r="Z21" s="21"/>
      <c r="AA21" s="22"/>
    </row>
    <row r="22" spans="1:27" x14ac:dyDescent="0.25">
      <c r="A22" s="3">
        <v>18</v>
      </c>
      <c r="B22" s="3">
        <v>5010060</v>
      </c>
      <c r="C22" s="3" t="s">
        <v>72</v>
      </c>
      <c r="D22" s="3" t="s">
        <v>73</v>
      </c>
      <c r="E22" s="3" t="s">
        <v>8</v>
      </c>
      <c r="F22" s="3" t="s">
        <v>71</v>
      </c>
      <c r="G22" s="43" t="s">
        <v>74</v>
      </c>
      <c r="H22" s="5" t="s">
        <v>10</v>
      </c>
      <c r="I22" s="35" t="s">
        <v>10</v>
      </c>
      <c r="J22" s="21" t="s">
        <v>10</v>
      </c>
      <c r="K22" s="21" t="s">
        <v>10</v>
      </c>
      <c r="L22" s="21" t="s">
        <v>10</v>
      </c>
      <c r="M22" s="21"/>
      <c r="N22" s="22" t="s">
        <v>10</v>
      </c>
      <c r="O22" s="26" t="s">
        <v>10</v>
      </c>
      <c r="P22" s="21" t="s">
        <v>10</v>
      </c>
      <c r="Q22" s="21" t="s">
        <v>10</v>
      </c>
      <c r="R22" s="21" t="s">
        <v>10</v>
      </c>
      <c r="S22" s="21"/>
      <c r="T22" s="40" t="s">
        <v>10</v>
      </c>
      <c r="U22" s="35"/>
      <c r="V22" s="21"/>
      <c r="W22" s="21"/>
      <c r="X22" s="21"/>
      <c r="Y22" s="21"/>
      <c r="Z22" s="21"/>
      <c r="AA22" s="22"/>
    </row>
    <row r="23" spans="1:27" x14ac:dyDescent="0.25">
      <c r="A23" s="3">
        <v>19</v>
      </c>
      <c r="B23" s="3">
        <v>5010064</v>
      </c>
      <c r="C23" s="3" t="s">
        <v>75</v>
      </c>
      <c r="D23" s="3" t="s">
        <v>76</v>
      </c>
      <c r="E23" s="3" t="s">
        <v>8</v>
      </c>
      <c r="F23" s="3" t="s">
        <v>71</v>
      </c>
      <c r="G23" s="43" t="s">
        <v>77</v>
      </c>
      <c r="H23" s="5" t="s">
        <v>10</v>
      </c>
      <c r="I23" s="35" t="s">
        <v>10</v>
      </c>
      <c r="J23" s="21" t="s">
        <v>10</v>
      </c>
      <c r="K23" s="21" t="s">
        <v>10</v>
      </c>
      <c r="L23" s="21" t="s">
        <v>10</v>
      </c>
      <c r="M23" s="21" t="s">
        <v>10</v>
      </c>
      <c r="N23" s="22"/>
      <c r="O23" s="26" t="s">
        <v>10</v>
      </c>
      <c r="P23" s="21" t="s">
        <v>10</v>
      </c>
      <c r="Q23" s="21" t="s">
        <v>10</v>
      </c>
      <c r="R23" s="21" t="s">
        <v>10</v>
      </c>
      <c r="S23" s="21" t="s">
        <v>10</v>
      </c>
      <c r="T23" s="40"/>
      <c r="U23" s="35" t="s">
        <v>10</v>
      </c>
      <c r="V23" s="21" t="s">
        <v>10</v>
      </c>
      <c r="W23" s="21" t="s">
        <v>10</v>
      </c>
      <c r="X23" s="21" t="s">
        <v>10</v>
      </c>
      <c r="Y23" s="21" t="s">
        <v>10</v>
      </c>
      <c r="Z23" s="21" t="s">
        <v>10</v>
      </c>
      <c r="AA23" s="22"/>
    </row>
    <row r="24" spans="1:27" x14ac:dyDescent="0.25">
      <c r="A24" s="3">
        <v>20</v>
      </c>
      <c r="B24" s="3">
        <v>5010066</v>
      </c>
      <c r="C24" s="3" t="s">
        <v>78</v>
      </c>
      <c r="D24" s="3" t="s">
        <v>79</v>
      </c>
      <c r="E24" s="3" t="s">
        <v>8</v>
      </c>
      <c r="F24" s="3" t="s">
        <v>71</v>
      </c>
      <c r="G24" s="43" t="s">
        <v>80</v>
      </c>
      <c r="H24" s="5" t="s">
        <v>10</v>
      </c>
      <c r="I24" s="35"/>
      <c r="J24" s="21"/>
      <c r="K24" s="21"/>
      <c r="L24" s="21"/>
      <c r="M24" s="21"/>
      <c r="N24" s="22"/>
      <c r="O24" s="26"/>
      <c r="P24" s="21"/>
      <c r="Q24" s="21"/>
      <c r="R24" s="21"/>
      <c r="S24" s="21"/>
      <c r="T24" s="40"/>
      <c r="U24" s="35"/>
      <c r="V24" s="21"/>
      <c r="W24" s="21"/>
      <c r="X24" s="21"/>
      <c r="Y24" s="21"/>
      <c r="Z24" s="21"/>
      <c r="AA24" s="22"/>
    </row>
    <row r="25" spans="1:27" x14ac:dyDescent="0.25">
      <c r="A25" s="3">
        <v>21</v>
      </c>
      <c r="B25" s="3">
        <v>5010067</v>
      </c>
      <c r="C25" s="3" t="s">
        <v>81</v>
      </c>
      <c r="D25" s="3" t="s">
        <v>82</v>
      </c>
      <c r="E25" s="3" t="s">
        <v>8</v>
      </c>
      <c r="F25" s="3" t="s">
        <v>71</v>
      </c>
      <c r="G25" s="43" t="s">
        <v>83</v>
      </c>
      <c r="H25" s="5"/>
      <c r="I25" s="35" t="s">
        <v>10</v>
      </c>
      <c r="J25" s="21" t="s">
        <v>10</v>
      </c>
      <c r="K25" s="21"/>
      <c r="L25" s="21" t="s">
        <v>10</v>
      </c>
      <c r="M25" s="21"/>
      <c r="N25" s="22" t="s">
        <v>10</v>
      </c>
      <c r="O25" s="26" t="s">
        <v>10</v>
      </c>
      <c r="P25" s="21" t="s">
        <v>10</v>
      </c>
      <c r="Q25" s="21"/>
      <c r="R25" s="21" t="s">
        <v>10</v>
      </c>
      <c r="S25" s="21"/>
      <c r="T25" s="40" t="s">
        <v>10</v>
      </c>
      <c r="U25" s="35" t="s">
        <v>10</v>
      </c>
      <c r="V25" s="21" t="s">
        <v>10</v>
      </c>
      <c r="W25" s="21" t="s">
        <v>10</v>
      </c>
      <c r="X25" s="21"/>
      <c r="Y25" s="21" t="s">
        <v>10</v>
      </c>
      <c r="Z25" s="21"/>
      <c r="AA25" s="22" t="s">
        <v>10</v>
      </c>
    </row>
    <row r="26" spans="1:27" x14ac:dyDescent="0.25">
      <c r="A26" s="3">
        <v>22</v>
      </c>
      <c r="B26" s="3">
        <v>5010068</v>
      </c>
      <c r="C26" s="3" t="s">
        <v>84</v>
      </c>
      <c r="D26" s="3" t="s">
        <v>85</v>
      </c>
      <c r="E26" s="3" t="s">
        <v>8</v>
      </c>
      <c r="F26" s="3" t="s">
        <v>86</v>
      </c>
      <c r="G26" s="43" t="s">
        <v>87</v>
      </c>
      <c r="H26" s="5" t="s">
        <v>10</v>
      </c>
      <c r="I26" s="35" t="s">
        <v>10</v>
      </c>
      <c r="J26" s="21" t="s">
        <v>10</v>
      </c>
      <c r="K26" s="21" t="s">
        <v>10</v>
      </c>
      <c r="L26" s="21"/>
      <c r="M26" s="21" t="s">
        <v>10</v>
      </c>
      <c r="N26" s="22" t="s">
        <v>10</v>
      </c>
      <c r="O26" s="26" t="s">
        <v>10</v>
      </c>
      <c r="P26" s="21" t="s">
        <v>10</v>
      </c>
      <c r="Q26" s="21" t="s">
        <v>10</v>
      </c>
      <c r="R26" s="21"/>
      <c r="S26" s="21" t="s">
        <v>10</v>
      </c>
      <c r="T26" s="40" t="s">
        <v>10</v>
      </c>
      <c r="U26" s="35" t="s">
        <v>10</v>
      </c>
      <c r="V26" s="21" t="s">
        <v>10</v>
      </c>
      <c r="W26" s="21" t="s">
        <v>10</v>
      </c>
      <c r="X26" s="21" t="s">
        <v>10</v>
      </c>
      <c r="Y26" s="21"/>
      <c r="Z26" s="21" t="s">
        <v>10</v>
      </c>
      <c r="AA26" s="22" t="s">
        <v>10</v>
      </c>
    </row>
    <row r="27" spans="1:27" x14ac:dyDescent="0.25">
      <c r="A27" s="3">
        <v>23</v>
      </c>
      <c r="B27" s="3">
        <v>5010071</v>
      </c>
      <c r="C27" s="3" t="s">
        <v>88</v>
      </c>
      <c r="D27" s="3" t="s">
        <v>89</v>
      </c>
      <c r="E27" s="3" t="s">
        <v>8</v>
      </c>
      <c r="F27" s="3" t="s">
        <v>90</v>
      </c>
      <c r="G27" s="43" t="s">
        <v>91</v>
      </c>
      <c r="H27" s="5" t="s">
        <v>10</v>
      </c>
      <c r="I27" s="35" t="s">
        <v>10</v>
      </c>
      <c r="J27" s="21" t="s">
        <v>10</v>
      </c>
      <c r="K27" s="21" t="s">
        <v>10</v>
      </c>
      <c r="L27" s="21" t="s">
        <v>10</v>
      </c>
      <c r="M27" s="21" t="s">
        <v>10</v>
      </c>
      <c r="N27" s="22" t="s">
        <v>10</v>
      </c>
      <c r="O27" s="26" t="s">
        <v>10</v>
      </c>
      <c r="P27" s="21" t="s">
        <v>10</v>
      </c>
      <c r="Q27" s="21" t="s">
        <v>10</v>
      </c>
      <c r="R27" s="21" t="s">
        <v>10</v>
      </c>
      <c r="S27" s="21" t="s">
        <v>10</v>
      </c>
      <c r="T27" s="40" t="s">
        <v>10</v>
      </c>
      <c r="U27" s="35" t="s">
        <v>10</v>
      </c>
      <c r="V27" s="21" t="s">
        <v>10</v>
      </c>
      <c r="W27" s="21" t="s">
        <v>10</v>
      </c>
      <c r="X27" s="21" t="s">
        <v>10</v>
      </c>
      <c r="Y27" s="21" t="s">
        <v>10</v>
      </c>
      <c r="Z27" s="21" t="s">
        <v>10</v>
      </c>
      <c r="AA27" s="22" t="s">
        <v>10</v>
      </c>
    </row>
    <row r="28" spans="1:27" x14ac:dyDescent="0.25">
      <c r="A28" s="3">
        <v>24</v>
      </c>
      <c r="B28" s="3">
        <v>5010072</v>
      </c>
      <c r="C28" s="3" t="s">
        <v>92</v>
      </c>
      <c r="D28" s="3" t="s">
        <v>93</v>
      </c>
      <c r="E28" s="3" t="s">
        <v>8</v>
      </c>
      <c r="F28" s="3" t="s">
        <v>90</v>
      </c>
      <c r="G28" s="43" t="s">
        <v>94</v>
      </c>
      <c r="H28" s="5" t="s">
        <v>10</v>
      </c>
      <c r="I28" s="35" t="s">
        <v>10</v>
      </c>
      <c r="J28" s="21" t="s">
        <v>10</v>
      </c>
      <c r="K28" s="21" t="s">
        <v>10</v>
      </c>
      <c r="L28" s="21"/>
      <c r="M28" s="21"/>
      <c r="N28" s="22"/>
      <c r="O28" s="26" t="s">
        <v>10</v>
      </c>
      <c r="P28" s="21" t="s">
        <v>10</v>
      </c>
      <c r="Q28" s="21" t="s">
        <v>10</v>
      </c>
      <c r="R28" s="21"/>
      <c r="S28" s="21"/>
      <c r="T28" s="40"/>
      <c r="U28" s="35" t="s">
        <v>10</v>
      </c>
      <c r="V28" s="21" t="s">
        <v>10</v>
      </c>
      <c r="W28" s="21" t="s">
        <v>10</v>
      </c>
      <c r="X28" s="21" t="s">
        <v>10</v>
      </c>
      <c r="Y28" s="21"/>
      <c r="Z28" s="21"/>
      <c r="AA28" s="22"/>
    </row>
    <row r="29" spans="1:27" x14ac:dyDescent="0.25">
      <c r="A29" s="3">
        <v>25</v>
      </c>
      <c r="B29" s="3">
        <v>5010073</v>
      </c>
      <c r="C29" s="3" t="s">
        <v>95</v>
      </c>
      <c r="D29" s="3" t="s">
        <v>96</v>
      </c>
      <c r="E29" s="3" t="s">
        <v>8</v>
      </c>
      <c r="F29" s="3" t="s">
        <v>90</v>
      </c>
      <c r="G29" s="43" t="s">
        <v>97</v>
      </c>
      <c r="H29" s="5" t="s">
        <v>10</v>
      </c>
      <c r="I29" s="35" t="s">
        <v>10</v>
      </c>
      <c r="J29" s="21" t="s">
        <v>10</v>
      </c>
      <c r="K29" s="21" t="s">
        <v>10</v>
      </c>
      <c r="L29" s="21" t="s">
        <v>10</v>
      </c>
      <c r="M29" s="21" t="s">
        <v>10</v>
      </c>
      <c r="N29" s="22" t="s">
        <v>10</v>
      </c>
      <c r="O29" s="26" t="s">
        <v>10</v>
      </c>
      <c r="P29" s="21" t="s">
        <v>10</v>
      </c>
      <c r="Q29" s="21" t="s">
        <v>10</v>
      </c>
      <c r="R29" s="21" t="s">
        <v>10</v>
      </c>
      <c r="S29" s="21" t="s">
        <v>10</v>
      </c>
      <c r="T29" s="40" t="s">
        <v>10</v>
      </c>
      <c r="U29" s="35"/>
      <c r="V29" s="21"/>
      <c r="W29" s="21"/>
      <c r="X29" s="21"/>
      <c r="Y29" s="21"/>
      <c r="Z29" s="21"/>
      <c r="AA29" s="22"/>
    </row>
    <row r="30" spans="1:27" x14ac:dyDescent="0.25">
      <c r="A30" s="3">
        <v>26</v>
      </c>
      <c r="B30" s="3">
        <v>5010081</v>
      </c>
      <c r="C30" s="3" t="s">
        <v>98</v>
      </c>
      <c r="D30" s="3" t="s">
        <v>99</v>
      </c>
      <c r="E30" s="3" t="s">
        <v>8</v>
      </c>
      <c r="F30" s="3" t="s">
        <v>90</v>
      </c>
      <c r="G30" s="43" t="s">
        <v>100</v>
      </c>
      <c r="H30" s="5" t="s">
        <v>10</v>
      </c>
      <c r="I30" s="35" t="s">
        <v>10</v>
      </c>
      <c r="J30" s="21" t="s">
        <v>10</v>
      </c>
      <c r="K30" s="21" t="s">
        <v>10</v>
      </c>
      <c r="L30" s="21" t="s">
        <v>10</v>
      </c>
      <c r="M30" s="21" t="s">
        <v>10</v>
      </c>
      <c r="N30" s="22" t="s">
        <v>10</v>
      </c>
      <c r="O30" s="26" t="s">
        <v>10</v>
      </c>
      <c r="P30" s="21" t="s">
        <v>10</v>
      </c>
      <c r="Q30" s="21" t="s">
        <v>10</v>
      </c>
      <c r="R30" s="21" t="s">
        <v>10</v>
      </c>
      <c r="S30" s="21" t="s">
        <v>10</v>
      </c>
      <c r="T30" s="40" t="s">
        <v>10</v>
      </c>
      <c r="U30" s="35"/>
      <c r="V30" s="21"/>
      <c r="W30" s="21"/>
      <c r="X30" s="21"/>
      <c r="Y30" s="21"/>
      <c r="Z30" s="21"/>
      <c r="AA30" s="22"/>
    </row>
    <row r="31" spans="1:27" x14ac:dyDescent="0.25">
      <c r="A31" s="3">
        <v>27</v>
      </c>
      <c r="B31" s="3">
        <v>5010082</v>
      </c>
      <c r="C31" s="3" t="s">
        <v>101</v>
      </c>
      <c r="D31" s="3" t="s">
        <v>102</v>
      </c>
      <c r="E31" s="3" t="s">
        <v>8</v>
      </c>
      <c r="F31" s="3" t="s">
        <v>90</v>
      </c>
      <c r="G31" s="43" t="s">
        <v>103</v>
      </c>
      <c r="H31" s="5" t="s">
        <v>10</v>
      </c>
      <c r="I31" s="35"/>
      <c r="J31" s="21"/>
      <c r="K31" s="21"/>
      <c r="L31" s="21"/>
      <c r="M31" s="21"/>
      <c r="N31" s="22"/>
      <c r="O31" s="26"/>
      <c r="P31" s="21"/>
      <c r="Q31" s="21"/>
      <c r="R31" s="21"/>
      <c r="S31" s="21"/>
      <c r="T31" s="40"/>
      <c r="U31" s="35"/>
      <c r="V31" s="21"/>
      <c r="W31" s="21"/>
      <c r="X31" s="21"/>
      <c r="Y31" s="21"/>
      <c r="Z31" s="21"/>
      <c r="AA31" s="22"/>
    </row>
    <row r="32" spans="1:27" x14ac:dyDescent="0.25">
      <c r="A32" s="3">
        <v>28</v>
      </c>
      <c r="B32" s="3">
        <v>5010085</v>
      </c>
      <c r="C32" s="3" t="s">
        <v>104</v>
      </c>
      <c r="D32" s="3" t="s">
        <v>105</v>
      </c>
      <c r="E32" s="3" t="s">
        <v>8</v>
      </c>
      <c r="F32" s="3" t="s">
        <v>90</v>
      </c>
      <c r="G32" s="43" t="s">
        <v>106</v>
      </c>
      <c r="H32" s="5" t="s">
        <v>10</v>
      </c>
      <c r="I32" s="35" t="s">
        <v>10</v>
      </c>
      <c r="J32" s="21" t="s">
        <v>10</v>
      </c>
      <c r="K32" s="21" t="s">
        <v>10</v>
      </c>
      <c r="L32" s="21" t="s">
        <v>10</v>
      </c>
      <c r="M32" s="21"/>
      <c r="N32" s="22" t="s">
        <v>10</v>
      </c>
      <c r="O32" s="26" t="s">
        <v>10</v>
      </c>
      <c r="P32" s="21" t="s">
        <v>10</v>
      </c>
      <c r="Q32" s="21" t="s">
        <v>10</v>
      </c>
      <c r="R32" s="21" t="s">
        <v>10</v>
      </c>
      <c r="S32" s="21"/>
      <c r="T32" s="40" t="s">
        <v>10</v>
      </c>
      <c r="U32" s="35" t="s">
        <v>10</v>
      </c>
      <c r="V32" s="21" t="s">
        <v>10</v>
      </c>
      <c r="W32" s="21" t="s">
        <v>10</v>
      </c>
      <c r="X32" s="21" t="s">
        <v>10</v>
      </c>
      <c r="Y32" s="21" t="s">
        <v>10</v>
      </c>
      <c r="Z32" s="21"/>
      <c r="AA32" s="22" t="s">
        <v>10</v>
      </c>
    </row>
    <row r="33" spans="1:27" x14ac:dyDescent="0.25">
      <c r="A33" s="3">
        <v>29</v>
      </c>
      <c r="B33" s="3">
        <v>5010092</v>
      </c>
      <c r="C33" s="3" t="s">
        <v>108</v>
      </c>
      <c r="D33" s="3" t="s">
        <v>109</v>
      </c>
      <c r="E33" s="3" t="s">
        <v>8</v>
      </c>
      <c r="F33" s="3" t="s">
        <v>107</v>
      </c>
      <c r="G33" s="43" t="s">
        <v>110</v>
      </c>
      <c r="H33" s="5" t="s">
        <v>10</v>
      </c>
      <c r="I33" s="35" t="s">
        <v>10</v>
      </c>
      <c r="J33" s="21" t="s">
        <v>10</v>
      </c>
      <c r="K33" s="21"/>
      <c r="L33" s="21" t="s">
        <v>10</v>
      </c>
      <c r="M33" s="21"/>
      <c r="N33" s="22" t="s">
        <v>10</v>
      </c>
      <c r="O33" s="26" t="s">
        <v>10</v>
      </c>
      <c r="P33" s="21" t="s">
        <v>10</v>
      </c>
      <c r="Q33" s="21"/>
      <c r="R33" s="21" t="s">
        <v>10</v>
      </c>
      <c r="S33" s="21"/>
      <c r="T33" s="40" t="s">
        <v>10</v>
      </c>
      <c r="U33" s="35" t="s">
        <v>10</v>
      </c>
      <c r="V33" s="21" t="s">
        <v>10</v>
      </c>
      <c r="W33" s="21" t="s">
        <v>10</v>
      </c>
      <c r="X33" s="21"/>
      <c r="Y33" s="21" t="s">
        <v>10</v>
      </c>
      <c r="Z33" s="21"/>
      <c r="AA33" s="22" t="s">
        <v>10</v>
      </c>
    </row>
    <row r="34" spans="1:27" x14ac:dyDescent="0.25">
      <c r="A34" s="3">
        <v>30</v>
      </c>
      <c r="B34" s="3">
        <v>5010096</v>
      </c>
      <c r="C34" s="3" t="s">
        <v>112</v>
      </c>
      <c r="D34" s="3" t="s">
        <v>113</v>
      </c>
      <c r="E34" s="3" t="s">
        <v>8</v>
      </c>
      <c r="F34" s="3" t="s">
        <v>111</v>
      </c>
      <c r="G34" s="43" t="s">
        <v>114</v>
      </c>
      <c r="H34" s="5" t="s">
        <v>10</v>
      </c>
      <c r="I34" s="35" t="s">
        <v>10</v>
      </c>
      <c r="J34" s="21" t="s">
        <v>10</v>
      </c>
      <c r="K34" s="21" t="s">
        <v>10</v>
      </c>
      <c r="L34" s="21" t="s">
        <v>10</v>
      </c>
      <c r="M34" s="21"/>
      <c r="N34" s="22" t="s">
        <v>10</v>
      </c>
      <c r="O34" s="26" t="s">
        <v>10</v>
      </c>
      <c r="P34" s="21" t="s">
        <v>10</v>
      </c>
      <c r="Q34" s="21" t="s">
        <v>10</v>
      </c>
      <c r="R34" s="21" t="s">
        <v>10</v>
      </c>
      <c r="S34" s="21"/>
      <c r="T34" s="40" t="s">
        <v>10</v>
      </c>
      <c r="U34" s="35"/>
      <c r="V34" s="21"/>
      <c r="W34" s="21"/>
      <c r="X34" s="21"/>
      <c r="Y34" s="21"/>
      <c r="Z34" s="21"/>
      <c r="AA34" s="22"/>
    </row>
    <row r="35" spans="1:27" x14ac:dyDescent="0.25">
      <c r="A35" s="3">
        <v>31</v>
      </c>
      <c r="B35" s="3">
        <v>5010098</v>
      </c>
      <c r="C35" s="3" t="s">
        <v>115</v>
      </c>
      <c r="D35" s="3" t="s">
        <v>116</v>
      </c>
      <c r="E35" s="3" t="s">
        <v>8</v>
      </c>
      <c r="F35" s="3" t="s">
        <v>111</v>
      </c>
      <c r="G35" s="43" t="s">
        <v>117</v>
      </c>
      <c r="H35" s="5" t="s">
        <v>10</v>
      </c>
      <c r="I35" s="35" t="s">
        <v>10</v>
      </c>
      <c r="J35" s="21" t="s">
        <v>10</v>
      </c>
      <c r="K35" s="21" t="s">
        <v>10</v>
      </c>
      <c r="L35" s="21"/>
      <c r="M35" s="21"/>
      <c r="N35" s="22"/>
      <c r="O35" s="26" t="s">
        <v>10</v>
      </c>
      <c r="P35" s="21" t="s">
        <v>10</v>
      </c>
      <c r="Q35" s="21" t="s">
        <v>10</v>
      </c>
      <c r="R35" s="21"/>
      <c r="S35" s="21"/>
      <c r="T35" s="40"/>
      <c r="U35" s="35"/>
      <c r="V35" s="21"/>
      <c r="W35" s="21"/>
      <c r="X35" s="21"/>
      <c r="Y35" s="21"/>
      <c r="Z35" s="21"/>
      <c r="AA35" s="22"/>
    </row>
    <row r="36" spans="1:27" x14ac:dyDescent="0.25">
      <c r="A36" s="3">
        <v>32</v>
      </c>
      <c r="B36" s="3">
        <v>5010101</v>
      </c>
      <c r="C36" s="3" t="s">
        <v>118</v>
      </c>
      <c r="D36" s="3" t="s">
        <v>119</v>
      </c>
      <c r="E36" s="3" t="s">
        <v>8</v>
      </c>
      <c r="F36" s="3" t="s">
        <v>111</v>
      </c>
      <c r="G36" s="43" t="s">
        <v>120</v>
      </c>
      <c r="H36" s="5" t="s">
        <v>10</v>
      </c>
      <c r="I36" s="35" t="s">
        <v>10</v>
      </c>
      <c r="J36" s="21" t="s">
        <v>10</v>
      </c>
      <c r="K36" s="21"/>
      <c r="L36" s="21" t="s">
        <v>10</v>
      </c>
      <c r="M36" s="21"/>
      <c r="N36" s="22"/>
      <c r="O36" s="26" t="s">
        <v>10</v>
      </c>
      <c r="P36" s="21" t="s">
        <v>10</v>
      </c>
      <c r="Q36" s="21"/>
      <c r="R36" s="21" t="s">
        <v>10</v>
      </c>
      <c r="S36" s="21"/>
      <c r="T36" s="40"/>
      <c r="U36" s="35" t="s">
        <v>10</v>
      </c>
      <c r="V36" s="21" t="s">
        <v>10</v>
      </c>
      <c r="W36" s="21" t="s">
        <v>10</v>
      </c>
      <c r="X36" s="21"/>
      <c r="Y36" s="21" t="s">
        <v>10</v>
      </c>
      <c r="Z36" s="21"/>
      <c r="AA36" s="22"/>
    </row>
    <row r="37" spans="1:27" x14ac:dyDescent="0.25">
      <c r="A37" s="3">
        <v>33</v>
      </c>
      <c r="B37" s="3">
        <v>5010104</v>
      </c>
      <c r="C37" s="3" t="s">
        <v>121</v>
      </c>
      <c r="D37" s="3" t="s">
        <v>122</v>
      </c>
      <c r="E37" s="3" t="s">
        <v>8</v>
      </c>
      <c r="F37" s="3" t="s">
        <v>123</v>
      </c>
      <c r="G37" s="43" t="s">
        <v>124</v>
      </c>
      <c r="H37" s="5" t="s">
        <v>10</v>
      </c>
      <c r="I37" s="35"/>
      <c r="J37" s="21"/>
      <c r="K37" s="21"/>
      <c r="L37" s="21"/>
      <c r="M37" s="21"/>
      <c r="N37" s="22"/>
      <c r="O37" s="26"/>
      <c r="P37" s="21"/>
      <c r="Q37" s="21"/>
      <c r="R37" s="21"/>
      <c r="S37" s="21"/>
      <c r="T37" s="40"/>
      <c r="U37" s="35"/>
      <c r="V37" s="21"/>
      <c r="W37" s="21"/>
      <c r="X37" s="21"/>
      <c r="Y37" s="21"/>
      <c r="Z37" s="21"/>
      <c r="AA37" s="22"/>
    </row>
    <row r="38" spans="1:27" x14ac:dyDescent="0.25">
      <c r="A38" s="3">
        <v>34</v>
      </c>
      <c r="B38" s="3">
        <v>5010107</v>
      </c>
      <c r="C38" s="3" t="s">
        <v>125</v>
      </c>
      <c r="D38" s="3" t="s">
        <v>126</v>
      </c>
      <c r="E38" s="3" t="s">
        <v>8</v>
      </c>
      <c r="F38" s="3" t="s">
        <v>123</v>
      </c>
      <c r="G38" s="43" t="s">
        <v>127</v>
      </c>
      <c r="H38" s="5" t="s">
        <v>10</v>
      </c>
      <c r="I38" s="35" t="s">
        <v>10</v>
      </c>
      <c r="J38" s="21" t="s">
        <v>10</v>
      </c>
      <c r="K38" s="21" t="s">
        <v>10</v>
      </c>
      <c r="L38" s="21" t="s">
        <v>10</v>
      </c>
      <c r="M38" s="21"/>
      <c r="N38" s="22" t="s">
        <v>10</v>
      </c>
      <c r="O38" s="26" t="s">
        <v>10</v>
      </c>
      <c r="P38" s="21" t="s">
        <v>10</v>
      </c>
      <c r="Q38" s="21" t="s">
        <v>10</v>
      </c>
      <c r="R38" s="21" t="s">
        <v>10</v>
      </c>
      <c r="S38" s="21"/>
      <c r="T38" s="40" t="s">
        <v>10</v>
      </c>
      <c r="U38" s="35"/>
      <c r="V38" s="21"/>
      <c r="W38" s="21"/>
      <c r="X38" s="21"/>
      <c r="Y38" s="21"/>
      <c r="Z38" s="21"/>
      <c r="AA38" s="22"/>
    </row>
    <row r="39" spans="1:27" x14ac:dyDescent="0.25">
      <c r="A39" s="3">
        <v>35</v>
      </c>
      <c r="B39" s="3">
        <v>5010109</v>
      </c>
      <c r="C39" s="3" t="s">
        <v>128</v>
      </c>
      <c r="D39" s="3" t="s">
        <v>129</v>
      </c>
      <c r="E39" s="3" t="s">
        <v>8</v>
      </c>
      <c r="F39" s="3" t="s">
        <v>123</v>
      </c>
      <c r="G39" s="43" t="s">
        <v>130</v>
      </c>
      <c r="H39" s="5" t="s">
        <v>10</v>
      </c>
      <c r="I39" s="35" t="s">
        <v>10</v>
      </c>
      <c r="J39" s="21" t="s">
        <v>10</v>
      </c>
      <c r="K39" s="21" t="s">
        <v>10</v>
      </c>
      <c r="L39" s="21"/>
      <c r="M39" s="21"/>
      <c r="N39" s="22"/>
      <c r="O39" s="26" t="s">
        <v>10</v>
      </c>
      <c r="P39" s="21" t="s">
        <v>10</v>
      </c>
      <c r="Q39" s="21" t="s">
        <v>10</v>
      </c>
      <c r="R39" s="21"/>
      <c r="S39" s="21"/>
      <c r="T39" s="40"/>
      <c r="U39" s="35" t="s">
        <v>10</v>
      </c>
      <c r="V39" s="21" t="s">
        <v>10</v>
      </c>
      <c r="W39" s="21" t="s">
        <v>10</v>
      </c>
      <c r="X39" s="21" t="s">
        <v>10</v>
      </c>
      <c r="Y39" s="21"/>
      <c r="Z39" s="21"/>
      <c r="AA39" s="22"/>
    </row>
    <row r="40" spans="1:27" x14ac:dyDescent="0.25">
      <c r="A40" s="3">
        <v>36</v>
      </c>
      <c r="B40" s="3">
        <v>5010113</v>
      </c>
      <c r="C40" s="3" t="s">
        <v>132</v>
      </c>
      <c r="D40" s="3" t="s">
        <v>133</v>
      </c>
      <c r="E40" s="3" t="s">
        <v>8</v>
      </c>
      <c r="F40" s="3" t="s">
        <v>131</v>
      </c>
      <c r="G40" s="43" t="s">
        <v>134</v>
      </c>
      <c r="H40" s="5" t="s">
        <v>10</v>
      </c>
      <c r="I40" s="35"/>
      <c r="J40" s="21"/>
      <c r="K40" s="21"/>
      <c r="L40" s="21"/>
      <c r="M40" s="21"/>
      <c r="N40" s="22"/>
      <c r="O40" s="26"/>
      <c r="P40" s="21"/>
      <c r="Q40" s="21"/>
      <c r="R40" s="21"/>
      <c r="S40" s="21"/>
      <c r="T40" s="40"/>
      <c r="U40" s="35"/>
      <c r="V40" s="21"/>
      <c r="W40" s="21"/>
      <c r="X40" s="21"/>
      <c r="Y40" s="21"/>
      <c r="Z40" s="21"/>
      <c r="AA40" s="22"/>
    </row>
    <row r="41" spans="1:27" x14ac:dyDescent="0.25">
      <c r="A41" s="3">
        <v>37</v>
      </c>
      <c r="B41" s="3">
        <v>5010119</v>
      </c>
      <c r="C41" s="3" t="s">
        <v>135</v>
      </c>
      <c r="D41" s="3" t="s">
        <v>136</v>
      </c>
      <c r="E41" s="3" t="s">
        <v>8</v>
      </c>
      <c r="F41" s="3" t="s">
        <v>131</v>
      </c>
      <c r="G41" s="43" t="s">
        <v>137</v>
      </c>
      <c r="H41" s="5" t="s">
        <v>10</v>
      </c>
      <c r="I41" s="35" t="s">
        <v>10</v>
      </c>
      <c r="J41" s="21" t="s">
        <v>10</v>
      </c>
      <c r="K41" s="21"/>
      <c r="L41" s="21" t="s">
        <v>10</v>
      </c>
      <c r="M41" s="21" t="s">
        <v>10</v>
      </c>
      <c r="N41" s="22" t="s">
        <v>10</v>
      </c>
      <c r="O41" s="26" t="s">
        <v>10</v>
      </c>
      <c r="P41" s="21" t="s">
        <v>10</v>
      </c>
      <c r="Q41" s="21"/>
      <c r="R41" s="21" t="s">
        <v>10</v>
      </c>
      <c r="S41" s="21" t="s">
        <v>10</v>
      </c>
      <c r="T41" s="40" t="s">
        <v>10</v>
      </c>
      <c r="U41" s="35" t="s">
        <v>10</v>
      </c>
      <c r="V41" s="21" t="s">
        <v>10</v>
      </c>
      <c r="W41" s="21" t="s">
        <v>10</v>
      </c>
      <c r="X41" s="21"/>
      <c r="Y41" s="21" t="s">
        <v>10</v>
      </c>
      <c r="Z41" s="21" t="s">
        <v>10</v>
      </c>
      <c r="AA41" s="22" t="s">
        <v>10</v>
      </c>
    </row>
    <row r="42" spans="1:27" x14ac:dyDescent="0.25">
      <c r="A42" s="3">
        <v>38</v>
      </c>
      <c r="B42" s="3">
        <v>5010122</v>
      </c>
      <c r="C42" s="3" t="s">
        <v>139</v>
      </c>
      <c r="D42" s="3" t="s">
        <v>140</v>
      </c>
      <c r="E42" s="3" t="s">
        <v>8</v>
      </c>
      <c r="F42" s="3" t="s">
        <v>138</v>
      </c>
      <c r="G42" s="43" t="s">
        <v>141</v>
      </c>
      <c r="H42" s="5" t="s">
        <v>10</v>
      </c>
      <c r="I42" s="35"/>
      <c r="J42" s="21"/>
      <c r="K42" s="21"/>
      <c r="L42" s="21"/>
      <c r="M42" s="21"/>
      <c r="N42" s="22"/>
      <c r="O42" s="26"/>
      <c r="P42" s="21"/>
      <c r="Q42" s="21"/>
      <c r="R42" s="21"/>
      <c r="S42" s="21"/>
      <c r="T42" s="40"/>
      <c r="U42" s="35"/>
      <c r="V42" s="21"/>
      <c r="W42" s="21"/>
      <c r="X42" s="21"/>
      <c r="Y42" s="21"/>
      <c r="Z42" s="21"/>
      <c r="AA42" s="22"/>
    </row>
    <row r="43" spans="1:27" x14ac:dyDescent="0.25">
      <c r="A43" s="3">
        <v>39</v>
      </c>
      <c r="B43" s="3">
        <v>5010129</v>
      </c>
      <c r="C43" s="3" t="s">
        <v>143</v>
      </c>
      <c r="D43" s="3" t="s">
        <v>144</v>
      </c>
      <c r="E43" s="3" t="s">
        <v>8</v>
      </c>
      <c r="F43" s="3" t="s">
        <v>142</v>
      </c>
      <c r="G43" s="43" t="s">
        <v>145</v>
      </c>
      <c r="H43" s="5" t="s">
        <v>10</v>
      </c>
      <c r="I43" s="35" t="s">
        <v>10</v>
      </c>
      <c r="J43" s="21" t="s">
        <v>10</v>
      </c>
      <c r="K43" s="21" t="s">
        <v>10</v>
      </c>
      <c r="L43" s="21" t="s">
        <v>10</v>
      </c>
      <c r="M43" s="21" t="s">
        <v>10</v>
      </c>
      <c r="N43" s="22" t="s">
        <v>10</v>
      </c>
      <c r="O43" s="26" t="s">
        <v>10</v>
      </c>
      <c r="P43" s="21" t="s">
        <v>10</v>
      </c>
      <c r="Q43" s="21" t="s">
        <v>10</v>
      </c>
      <c r="R43" s="21" t="s">
        <v>10</v>
      </c>
      <c r="S43" s="21" t="s">
        <v>10</v>
      </c>
      <c r="T43" s="40" t="s">
        <v>10</v>
      </c>
      <c r="U43" s="35" t="s">
        <v>10</v>
      </c>
      <c r="V43" s="21" t="s">
        <v>10</v>
      </c>
      <c r="W43" s="21" t="s">
        <v>10</v>
      </c>
      <c r="X43" s="21" t="s">
        <v>10</v>
      </c>
      <c r="Y43" s="21" t="s">
        <v>10</v>
      </c>
      <c r="Z43" s="21" t="s">
        <v>10</v>
      </c>
      <c r="AA43" s="22" t="s">
        <v>10</v>
      </c>
    </row>
    <row r="44" spans="1:27" x14ac:dyDescent="0.25">
      <c r="A44" s="3">
        <v>40</v>
      </c>
      <c r="B44" s="3">
        <v>5010131</v>
      </c>
      <c r="C44" s="3" t="s">
        <v>146</v>
      </c>
      <c r="D44" s="3" t="s">
        <v>147</v>
      </c>
      <c r="E44" s="3" t="s">
        <v>8</v>
      </c>
      <c r="F44" s="3" t="s">
        <v>142</v>
      </c>
      <c r="G44" s="43" t="s">
        <v>148</v>
      </c>
      <c r="H44" s="5" t="s">
        <v>10</v>
      </c>
      <c r="I44" s="35"/>
      <c r="J44" s="21"/>
      <c r="K44" s="21"/>
      <c r="L44" s="21"/>
      <c r="M44" s="21"/>
      <c r="N44" s="22"/>
      <c r="O44" s="26"/>
      <c r="P44" s="21"/>
      <c r="Q44" s="21"/>
      <c r="R44" s="21"/>
      <c r="S44" s="21"/>
      <c r="T44" s="40"/>
      <c r="U44" s="35"/>
      <c r="V44" s="21"/>
      <c r="W44" s="21"/>
      <c r="X44" s="21"/>
      <c r="Y44" s="21"/>
      <c r="Z44" s="21"/>
      <c r="AA44" s="22"/>
    </row>
    <row r="45" spans="1:27" x14ac:dyDescent="0.25">
      <c r="A45" s="3">
        <v>41</v>
      </c>
      <c r="B45" s="3">
        <v>5010133</v>
      </c>
      <c r="C45" s="3" t="s">
        <v>149</v>
      </c>
      <c r="D45" s="3" t="s">
        <v>150</v>
      </c>
      <c r="E45" s="3" t="s">
        <v>8</v>
      </c>
      <c r="F45" s="3" t="s">
        <v>142</v>
      </c>
      <c r="G45" s="43" t="s">
        <v>151</v>
      </c>
      <c r="H45" s="5" t="s">
        <v>10</v>
      </c>
      <c r="I45" s="35" t="s">
        <v>10</v>
      </c>
      <c r="J45" s="21" t="s">
        <v>10</v>
      </c>
      <c r="K45" s="21"/>
      <c r="L45" s="21" t="s">
        <v>10</v>
      </c>
      <c r="M45" s="21" t="s">
        <v>10</v>
      </c>
      <c r="N45" s="22" t="s">
        <v>10</v>
      </c>
      <c r="O45" s="26" t="s">
        <v>10</v>
      </c>
      <c r="P45" s="21" t="s">
        <v>10</v>
      </c>
      <c r="Q45" s="21"/>
      <c r="R45" s="21" t="s">
        <v>10</v>
      </c>
      <c r="S45" s="21" t="s">
        <v>10</v>
      </c>
      <c r="T45" s="40" t="s">
        <v>10</v>
      </c>
      <c r="U45" s="35"/>
      <c r="V45" s="21"/>
      <c r="W45" s="21"/>
      <c r="X45" s="21"/>
      <c r="Y45" s="21"/>
      <c r="Z45" s="21"/>
      <c r="AA45" s="22"/>
    </row>
    <row r="46" spans="1:27" x14ac:dyDescent="0.25">
      <c r="A46" s="3">
        <v>42</v>
      </c>
      <c r="B46" s="3">
        <v>5010135</v>
      </c>
      <c r="C46" s="3" t="s">
        <v>153</v>
      </c>
      <c r="D46" s="3" t="s">
        <v>154</v>
      </c>
      <c r="E46" s="3" t="s">
        <v>8</v>
      </c>
      <c r="F46" s="3" t="s">
        <v>152</v>
      </c>
      <c r="G46" s="43" t="s">
        <v>155</v>
      </c>
      <c r="H46" s="5"/>
      <c r="I46" s="35" t="s">
        <v>10</v>
      </c>
      <c r="J46" s="21"/>
      <c r="K46" s="21" t="s">
        <v>10</v>
      </c>
      <c r="L46" s="21" t="s">
        <v>10</v>
      </c>
      <c r="M46" s="21"/>
      <c r="N46" s="22" t="s">
        <v>10</v>
      </c>
      <c r="O46" s="26" t="s">
        <v>10</v>
      </c>
      <c r="P46" s="21"/>
      <c r="Q46" s="21" t="s">
        <v>10</v>
      </c>
      <c r="R46" s="21" t="s">
        <v>10</v>
      </c>
      <c r="S46" s="21"/>
      <c r="T46" s="40" t="s">
        <v>10</v>
      </c>
      <c r="U46" s="35"/>
      <c r="V46" s="21"/>
      <c r="W46" s="21"/>
      <c r="X46" s="21"/>
      <c r="Y46" s="21"/>
      <c r="Z46" s="21"/>
      <c r="AA46" s="22"/>
    </row>
    <row r="47" spans="1:27" x14ac:dyDescent="0.25">
      <c r="A47" s="3">
        <v>43</v>
      </c>
      <c r="B47" s="3">
        <v>5010144</v>
      </c>
      <c r="C47" s="3" t="s">
        <v>156</v>
      </c>
      <c r="D47" s="3" t="s">
        <v>157</v>
      </c>
      <c r="E47" s="3" t="s">
        <v>8</v>
      </c>
      <c r="F47" s="3" t="s">
        <v>158</v>
      </c>
      <c r="G47" s="43" t="s">
        <v>159</v>
      </c>
      <c r="H47" s="5" t="s">
        <v>10</v>
      </c>
      <c r="I47" s="35" t="s">
        <v>10</v>
      </c>
      <c r="J47" s="21" t="s">
        <v>10</v>
      </c>
      <c r="K47" s="21" t="s">
        <v>10</v>
      </c>
      <c r="L47" s="21"/>
      <c r="M47" s="21"/>
      <c r="N47" s="22"/>
      <c r="O47" s="26" t="s">
        <v>10</v>
      </c>
      <c r="P47" s="21" t="s">
        <v>10</v>
      </c>
      <c r="Q47" s="21" t="s">
        <v>10</v>
      </c>
      <c r="R47" s="21"/>
      <c r="S47" s="21"/>
      <c r="T47" s="40"/>
      <c r="U47" s="35" t="s">
        <v>10</v>
      </c>
      <c r="V47" s="21" t="s">
        <v>10</v>
      </c>
      <c r="W47" s="21" t="s">
        <v>10</v>
      </c>
      <c r="X47" s="21" t="s">
        <v>10</v>
      </c>
      <c r="Y47" s="21"/>
      <c r="Z47" s="21"/>
      <c r="AA47" s="22"/>
    </row>
    <row r="48" spans="1:27" x14ac:dyDescent="0.25">
      <c r="A48" s="3">
        <v>44</v>
      </c>
      <c r="B48" s="3">
        <v>5010158</v>
      </c>
      <c r="C48" s="3" t="s">
        <v>160</v>
      </c>
      <c r="D48" s="3" t="s">
        <v>161</v>
      </c>
      <c r="E48" s="3" t="s">
        <v>8</v>
      </c>
      <c r="F48" s="3" t="s">
        <v>162</v>
      </c>
      <c r="G48" s="43" t="s">
        <v>163</v>
      </c>
      <c r="H48" s="5"/>
      <c r="I48" s="35" t="s">
        <v>10</v>
      </c>
      <c r="J48" s="21" t="s">
        <v>10</v>
      </c>
      <c r="K48" s="21" t="s">
        <v>10</v>
      </c>
      <c r="L48" s="21" t="s">
        <v>10</v>
      </c>
      <c r="M48" s="21"/>
      <c r="N48" s="22"/>
      <c r="O48" s="26" t="s">
        <v>10</v>
      </c>
      <c r="P48" s="21" t="s">
        <v>10</v>
      </c>
      <c r="Q48" s="21" t="s">
        <v>10</v>
      </c>
      <c r="R48" s="21" t="s">
        <v>10</v>
      </c>
      <c r="S48" s="21"/>
      <c r="T48" s="40"/>
      <c r="U48" s="35" t="s">
        <v>10</v>
      </c>
      <c r="V48" s="21" t="s">
        <v>10</v>
      </c>
      <c r="W48" s="21" t="s">
        <v>10</v>
      </c>
      <c r="X48" s="21" t="s">
        <v>10</v>
      </c>
      <c r="Y48" s="21" t="s">
        <v>10</v>
      </c>
      <c r="Z48" s="21"/>
      <c r="AA48" s="22"/>
    </row>
    <row r="49" spans="1:27" x14ac:dyDescent="0.25">
      <c r="A49" s="3">
        <v>45</v>
      </c>
      <c r="B49" s="3">
        <v>5010162</v>
      </c>
      <c r="C49" s="3" t="s">
        <v>164</v>
      </c>
      <c r="D49" s="3" t="s">
        <v>165</v>
      </c>
      <c r="E49" s="3" t="s">
        <v>8</v>
      </c>
      <c r="F49" s="3" t="s">
        <v>166</v>
      </c>
      <c r="G49" s="43" t="s">
        <v>167</v>
      </c>
      <c r="H49" s="5" t="s">
        <v>10</v>
      </c>
      <c r="I49" s="35"/>
      <c r="J49" s="21"/>
      <c r="K49" s="21"/>
      <c r="L49" s="21"/>
      <c r="M49" s="21"/>
      <c r="N49" s="22"/>
      <c r="O49" s="26"/>
      <c r="P49" s="21"/>
      <c r="Q49" s="21"/>
      <c r="R49" s="21"/>
      <c r="S49" s="21"/>
      <c r="T49" s="40"/>
      <c r="U49" s="35"/>
      <c r="V49" s="21"/>
      <c r="W49" s="21"/>
      <c r="X49" s="21"/>
      <c r="Y49" s="21"/>
      <c r="Z49" s="21"/>
      <c r="AA49" s="22"/>
    </row>
    <row r="50" spans="1:27" x14ac:dyDescent="0.25">
      <c r="A50" s="3">
        <v>46</v>
      </c>
      <c r="B50" s="3">
        <v>5010163</v>
      </c>
      <c r="C50" s="3" t="s">
        <v>168</v>
      </c>
      <c r="D50" s="3" t="s">
        <v>169</v>
      </c>
      <c r="E50" s="3" t="s">
        <v>8</v>
      </c>
      <c r="F50" s="3" t="s">
        <v>170</v>
      </c>
      <c r="G50" s="43" t="s">
        <v>171</v>
      </c>
      <c r="H50" s="5"/>
      <c r="I50" s="35" t="s">
        <v>10</v>
      </c>
      <c r="J50" s="21" t="s">
        <v>10</v>
      </c>
      <c r="K50" s="21"/>
      <c r="L50" s="21"/>
      <c r="M50" s="21"/>
      <c r="N50" s="22"/>
      <c r="O50" s="26"/>
      <c r="P50" s="21"/>
      <c r="Q50" s="21"/>
      <c r="R50" s="21"/>
      <c r="S50" s="21"/>
      <c r="T50" s="40"/>
      <c r="U50" s="35"/>
      <c r="V50" s="21"/>
      <c r="W50" s="21"/>
      <c r="X50" s="21"/>
      <c r="Y50" s="21"/>
      <c r="Z50" s="21"/>
      <c r="AA50" s="22"/>
    </row>
    <row r="51" spans="1:27" x14ac:dyDescent="0.25">
      <c r="A51" s="3">
        <v>47</v>
      </c>
      <c r="B51" s="3">
        <v>5010192</v>
      </c>
      <c r="C51" s="3" t="s">
        <v>172</v>
      </c>
      <c r="D51" s="3" t="s">
        <v>173</v>
      </c>
      <c r="E51" s="3" t="s">
        <v>8</v>
      </c>
      <c r="F51" s="3" t="s">
        <v>158</v>
      </c>
      <c r="G51" s="43" t="s">
        <v>174</v>
      </c>
      <c r="H51" s="5" t="s">
        <v>10</v>
      </c>
      <c r="I51" s="35" t="s">
        <v>10</v>
      </c>
      <c r="J51" s="21" t="s">
        <v>10</v>
      </c>
      <c r="K51" s="21" t="s">
        <v>10</v>
      </c>
      <c r="L51" s="21"/>
      <c r="M51" s="21"/>
      <c r="N51" s="22" t="s">
        <v>10</v>
      </c>
      <c r="O51" s="26" t="s">
        <v>10</v>
      </c>
      <c r="P51" s="21" t="s">
        <v>10</v>
      </c>
      <c r="Q51" s="21" t="s">
        <v>10</v>
      </c>
      <c r="R51" s="21"/>
      <c r="S51" s="21"/>
      <c r="T51" s="40" t="s">
        <v>10</v>
      </c>
      <c r="U51" s="35"/>
      <c r="V51" s="21"/>
      <c r="W51" s="21"/>
      <c r="X51" s="21"/>
      <c r="Y51" s="21"/>
      <c r="Z51" s="21"/>
      <c r="AA51" s="22"/>
    </row>
    <row r="52" spans="1:27" x14ac:dyDescent="0.25">
      <c r="A52" s="3">
        <v>48</v>
      </c>
      <c r="B52" s="3">
        <v>5010196</v>
      </c>
      <c r="C52" s="3" t="s">
        <v>175</v>
      </c>
      <c r="D52" s="3" t="s">
        <v>176</v>
      </c>
      <c r="E52" s="3" t="s">
        <v>8</v>
      </c>
      <c r="F52" s="3" t="s">
        <v>177</v>
      </c>
      <c r="G52" s="43" t="s">
        <v>178</v>
      </c>
      <c r="H52" s="5" t="s">
        <v>10</v>
      </c>
      <c r="I52" s="35" t="s">
        <v>10</v>
      </c>
      <c r="J52" s="21" t="s">
        <v>10</v>
      </c>
      <c r="K52" s="21" t="s">
        <v>10</v>
      </c>
      <c r="L52" s="21" t="s">
        <v>10</v>
      </c>
      <c r="M52" s="21"/>
      <c r="N52" s="22" t="s">
        <v>10</v>
      </c>
      <c r="O52" s="26"/>
      <c r="P52" s="21"/>
      <c r="Q52" s="21"/>
      <c r="R52" s="21"/>
      <c r="S52" s="21"/>
      <c r="T52" s="40"/>
      <c r="U52" s="35"/>
      <c r="V52" s="21"/>
      <c r="W52" s="21"/>
      <c r="X52" s="21"/>
      <c r="Y52" s="21"/>
      <c r="Z52" s="21"/>
      <c r="AA52" s="22"/>
    </row>
  </sheetData>
  <autoFilter ref="A4:AA52"/>
  <mergeCells count="3">
    <mergeCell ref="I2:N2"/>
    <mergeCell ref="O2:T2"/>
    <mergeCell ref="U2:AA2"/>
  </mergeCells>
  <phoneticPr fontId="2"/>
  <conditionalFormatting sqref="B4">
    <cfRule type="duplicateValues" dxfId="12" priority="5"/>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5252394</v>
      </c>
      <c r="C5" s="3" t="s">
        <v>2877</v>
      </c>
      <c r="D5" s="3" t="s">
        <v>2878</v>
      </c>
      <c r="E5" s="3" t="s">
        <v>2879</v>
      </c>
      <c r="F5" s="3" t="s">
        <v>2880</v>
      </c>
      <c r="G5" s="43" t="s">
        <v>2881</v>
      </c>
      <c r="H5" s="5" t="s">
        <v>10</v>
      </c>
      <c r="I5" s="35" t="s">
        <v>10</v>
      </c>
      <c r="J5" s="21" t="s">
        <v>10</v>
      </c>
      <c r="K5" s="21" t="s">
        <v>10</v>
      </c>
      <c r="L5" s="21" t="s">
        <v>10</v>
      </c>
      <c r="M5" s="21" t="s">
        <v>10</v>
      </c>
      <c r="N5" s="22" t="s">
        <v>10</v>
      </c>
      <c r="O5" s="26" t="s">
        <v>10</v>
      </c>
      <c r="P5" s="21" t="s">
        <v>10</v>
      </c>
      <c r="Q5" s="21" t="s">
        <v>10</v>
      </c>
      <c r="R5" s="21" t="s">
        <v>10</v>
      </c>
      <c r="S5" s="21" t="s">
        <v>10</v>
      </c>
      <c r="T5" s="40" t="s">
        <v>10</v>
      </c>
      <c r="U5" s="35" t="s">
        <v>10</v>
      </c>
      <c r="V5" s="21" t="s">
        <v>10</v>
      </c>
      <c r="W5" s="21" t="s">
        <v>10</v>
      </c>
      <c r="X5" s="21" t="s">
        <v>10</v>
      </c>
      <c r="Y5" s="21" t="s">
        <v>10</v>
      </c>
      <c r="Z5" s="21" t="s">
        <v>10</v>
      </c>
      <c r="AA5" s="22" t="s">
        <v>10</v>
      </c>
    </row>
    <row r="6" spans="1:27" x14ac:dyDescent="0.25">
      <c r="A6" s="3">
        <v>2</v>
      </c>
      <c r="B6" s="3">
        <v>5252400</v>
      </c>
      <c r="C6" s="3" t="s">
        <v>2882</v>
      </c>
      <c r="D6" s="3" t="s">
        <v>2883</v>
      </c>
      <c r="E6" s="3" t="s">
        <v>2879</v>
      </c>
      <c r="F6" s="3" t="s">
        <v>2880</v>
      </c>
      <c r="G6" s="43" t="s">
        <v>2884</v>
      </c>
      <c r="H6" s="5" t="s">
        <v>10</v>
      </c>
      <c r="I6" s="35" t="s">
        <v>10</v>
      </c>
      <c r="J6" s="21"/>
      <c r="K6" s="21" t="s">
        <v>10</v>
      </c>
      <c r="L6" s="21"/>
      <c r="M6" s="21"/>
      <c r="N6" s="22"/>
      <c r="O6" s="26" t="s">
        <v>10</v>
      </c>
      <c r="P6" s="21"/>
      <c r="Q6" s="21" t="s">
        <v>10</v>
      </c>
      <c r="R6" s="21"/>
      <c r="S6" s="21"/>
      <c r="T6" s="40"/>
      <c r="U6" s="35" t="s">
        <v>10</v>
      </c>
      <c r="V6" s="21" t="s">
        <v>10</v>
      </c>
      <c r="W6" s="21"/>
      <c r="X6" s="21" t="s">
        <v>10</v>
      </c>
      <c r="Y6" s="21"/>
      <c r="Z6" s="21"/>
      <c r="AA6" s="22"/>
    </row>
    <row r="7" spans="1:27" x14ac:dyDescent="0.25">
      <c r="A7" s="3">
        <v>3</v>
      </c>
      <c r="B7" s="3">
        <v>5252403</v>
      </c>
      <c r="C7" s="3" t="s">
        <v>2886</v>
      </c>
      <c r="D7" s="3" t="s">
        <v>2887</v>
      </c>
      <c r="E7" s="3" t="s">
        <v>2879</v>
      </c>
      <c r="F7" s="3" t="s">
        <v>2885</v>
      </c>
      <c r="G7" s="43" t="s">
        <v>2888</v>
      </c>
      <c r="H7" s="5" t="s">
        <v>10</v>
      </c>
      <c r="I7" s="35" t="s">
        <v>10</v>
      </c>
      <c r="J7" s="21" t="s">
        <v>10</v>
      </c>
      <c r="K7" s="21" t="s">
        <v>10</v>
      </c>
      <c r="L7" s="21" t="s">
        <v>10</v>
      </c>
      <c r="M7" s="21"/>
      <c r="N7" s="22" t="s">
        <v>10</v>
      </c>
      <c r="O7" s="26" t="s">
        <v>10</v>
      </c>
      <c r="P7" s="21" t="s">
        <v>10</v>
      </c>
      <c r="Q7" s="21" t="s">
        <v>10</v>
      </c>
      <c r="R7" s="21" t="s">
        <v>10</v>
      </c>
      <c r="S7" s="21"/>
      <c r="T7" s="40" t="s">
        <v>10</v>
      </c>
      <c r="U7" s="35" t="s">
        <v>10</v>
      </c>
      <c r="V7" s="21" t="s">
        <v>10</v>
      </c>
      <c r="W7" s="21" t="s">
        <v>10</v>
      </c>
      <c r="X7" s="21" t="s">
        <v>10</v>
      </c>
      <c r="Y7" s="21" t="s">
        <v>10</v>
      </c>
      <c r="Z7" s="21"/>
      <c r="AA7" s="22" t="s">
        <v>10</v>
      </c>
    </row>
    <row r="8" spans="1:27" x14ac:dyDescent="0.25">
      <c r="A8" s="3">
        <v>4</v>
      </c>
      <c r="B8" s="3">
        <v>5252406</v>
      </c>
      <c r="C8" s="3" t="s">
        <v>2889</v>
      </c>
      <c r="D8" s="3" t="s">
        <v>2890</v>
      </c>
      <c r="E8" s="3" t="s">
        <v>2879</v>
      </c>
      <c r="F8" s="3" t="s">
        <v>2885</v>
      </c>
      <c r="G8" s="43" t="s">
        <v>2891</v>
      </c>
      <c r="H8" s="5" t="s">
        <v>10</v>
      </c>
      <c r="I8" s="35" t="s">
        <v>10</v>
      </c>
      <c r="J8" s="21" t="s">
        <v>10</v>
      </c>
      <c r="K8" s="21" t="s">
        <v>10</v>
      </c>
      <c r="L8" s="21" t="s">
        <v>10</v>
      </c>
      <c r="M8" s="21" t="s">
        <v>10</v>
      </c>
      <c r="N8" s="22" t="s">
        <v>10</v>
      </c>
      <c r="O8" s="26" t="s">
        <v>10</v>
      </c>
      <c r="P8" s="21" t="s">
        <v>10</v>
      </c>
      <c r="Q8" s="21" t="s">
        <v>10</v>
      </c>
      <c r="R8" s="21" t="s">
        <v>10</v>
      </c>
      <c r="S8" s="21" t="s">
        <v>10</v>
      </c>
      <c r="T8" s="40" t="s">
        <v>10</v>
      </c>
      <c r="U8" s="35"/>
      <c r="V8" s="21"/>
      <c r="W8" s="21"/>
      <c r="X8" s="21"/>
      <c r="Y8" s="21"/>
      <c r="Z8" s="21"/>
      <c r="AA8" s="22"/>
    </row>
    <row r="9" spans="1:27" x14ac:dyDescent="0.25">
      <c r="A9" s="3">
        <v>5</v>
      </c>
      <c r="B9" s="3">
        <v>5252414</v>
      </c>
      <c r="C9" s="3" t="s">
        <v>2892</v>
      </c>
      <c r="D9" s="3" t="s">
        <v>2893</v>
      </c>
      <c r="E9" s="3" t="s">
        <v>2879</v>
      </c>
      <c r="F9" s="3" t="s">
        <v>2894</v>
      </c>
      <c r="G9" s="43" t="s">
        <v>2895</v>
      </c>
      <c r="H9" s="5" t="s">
        <v>10</v>
      </c>
      <c r="I9" s="35" t="s">
        <v>10</v>
      </c>
      <c r="J9" s="21" t="s">
        <v>10</v>
      </c>
      <c r="K9" s="21" t="s">
        <v>10</v>
      </c>
      <c r="L9" s="21" t="s">
        <v>10</v>
      </c>
      <c r="M9" s="21" t="s">
        <v>10</v>
      </c>
      <c r="N9" s="22" t="s">
        <v>10</v>
      </c>
      <c r="O9" s="26" t="s">
        <v>10</v>
      </c>
      <c r="P9" s="21" t="s">
        <v>10</v>
      </c>
      <c r="Q9" s="21" t="s">
        <v>10</v>
      </c>
      <c r="R9" s="21" t="s">
        <v>10</v>
      </c>
      <c r="S9" s="21" t="s">
        <v>10</v>
      </c>
      <c r="T9" s="40" t="s">
        <v>10</v>
      </c>
      <c r="U9" s="35"/>
      <c r="V9" s="21"/>
      <c r="W9" s="21"/>
      <c r="X9" s="21"/>
      <c r="Y9" s="21"/>
      <c r="Z9" s="21"/>
      <c r="AA9" s="22"/>
    </row>
    <row r="10" spans="1:27" x14ac:dyDescent="0.25">
      <c r="A10" s="3">
        <v>6</v>
      </c>
      <c r="B10" s="3">
        <v>5252419</v>
      </c>
      <c r="C10" s="3" t="s">
        <v>2896</v>
      </c>
      <c r="D10" s="3" t="s">
        <v>2897</v>
      </c>
      <c r="E10" s="3" t="s">
        <v>2879</v>
      </c>
      <c r="F10" s="3" t="s">
        <v>2898</v>
      </c>
      <c r="G10" s="43" t="s">
        <v>2899</v>
      </c>
      <c r="H10" s="5"/>
      <c r="I10" s="35" t="s">
        <v>10</v>
      </c>
      <c r="J10" s="21" t="s">
        <v>10</v>
      </c>
      <c r="K10" s="21" t="s">
        <v>10</v>
      </c>
      <c r="L10" s="21" t="s">
        <v>10</v>
      </c>
      <c r="M10" s="21" t="s">
        <v>10</v>
      </c>
      <c r="N10" s="22" t="s">
        <v>10</v>
      </c>
      <c r="O10" s="26" t="s">
        <v>10</v>
      </c>
      <c r="P10" s="21" t="s">
        <v>10</v>
      </c>
      <c r="Q10" s="21" t="s">
        <v>10</v>
      </c>
      <c r="R10" s="21" t="s">
        <v>10</v>
      </c>
      <c r="S10" s="21" t="s">
        <v>10</v>
      </c>
      <c r="T10" s="40" t="s">
        <v>10</v>
      </c>
      <c r="U10" s="35"/>
      <c r="V10" s="21"/>
      <c r="W10" s="21"/>
      <c r="X10" s="21"/>
      <c r="Y10" s="21"/>
      <c r="Z10" s="21"/>
      <c r="AA10" s="22"/>
    </row>
    <row r="11" spans="1:27" x14ac:dyDescent="0.25">
      <c r="A11" s="3">
        <v>7</v>
      </c>
      <c r="B11" s="3">
        <v>5252421</v>
      </c>
      <c r="C11" s="3" t="s">
        <v>2901</v>
      </c>
      <c r="D11" s="3" t="s">
        <v>2902</v>
      </c>
      <c r="E11" s="3" t="s">
        <v>2879</v>
      </c>
      <c r="F11" s="3" t="s">
        <v>2900</v>
      </c>
      <c r="G11" s="43" t="s">
        <v>2903</v>
      </c>
      <c r="H11" s="5" t="s">
        <v>10</v>
      </c>
      <c r="I11" s="35" t="s">
        <v>10</v>
      </c>
      <c r="J11" s="21" t="s">
        <v>10</v>
      </c>
      <c r="K11" s="21" t="s">
        <v>10</v>
      </c>
      <c r="L11" s="21" t="s">
        <v>10</v>
      </c>
      <c r="M11" s="21" t="s">
        <v>10</v>
      </c>
      <c r="N11" s="22" t="s">
        <v>10</v>
      </c>
      <c r="O11" s="26" t="s">
        <v>10</v>
      </c>
      <c r="P11" s="21" t="s">
        <v>10</v>
      </c>
      <c r="Q11" s="21" t="s">
        <v>10</v>
      </c>
      <c r="R11" s="21" t="s">
        <v>10</v>
      </c>
      <c r="S11" s="21" t="s">
        <v>10</v>
      </c>
      <c r="T11" s="40" t="s">
        <v>10</v>
      </c>
      <c r="U11" s="35" t="s">
        <v>10</v>
      </c>
      <c r="V11" s="21" t="s">
        <v>10</v>
      </c>
      <c r="W11" s="21" t="s">
        <v>10</v>
      </c>
      <c r="X11" s="21" t="s">
        <v>10</v>
      </c>
      <c r="Y11" s="21" t="s">
        <v>10</v>
      </c>
      <c r="Z11" s="21" t="s">
        <v>10</v>
      </c>
      <c r="AA11" s="22" t="s">
        <v>10</v>
      </c>
    </row>
    <row r="12" spans="1:27" x14ac:dyDescent="0.25">
      <c r="A12" s="3">
        <v>8</v>
      </c>
      <c r="B12" s="3">
        <v>5252422</v>
      </c>
      <c r="C12" s="3" t="s">
        <v>2904</v>
      </c>
      <c r="D12" s="3" t="s">
        <v>2905</v>
      </c>
      <c r="E12" s="3" t="s">
        <v>2879</v>
      </c>
      <c r="F12" s="3" t="s">
        <v>2900</v>
      </c>
      <c r="G12" s="43" t="s">
        <v>2906</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c r="V12" s="21"/>
      <c r="W12" s="21"/>
      <c r="X12" s="21"/>
      <c r="Y12" s="21"/>
      <c r="Z12" s="21"/>
      <c r="AA12" s="22"/>
    </row>
    <row r="13" spans="1:27" x14ac:dyDescent="0.25">
      <c r="A13" s="3">
        <v>9</v>
      </c>
      <c r="B13" s="3">
        <v>5252425</v>
      </c>
      <c r="C13" s="3" t="s">
        <v>2907</v>
      </c>
      <c r="D13" s="3" t="s">
        <v>2908</v>
      </c>
      <c r="E13" s="3" t="s">
        <v>2879</v>
      </c>
      <c r="F13" s="3" t="s">
        <v>2909</v>
      </c>
      <c r="G13" s="43" t="s">
        <v>2910</v>
      </c>
      <c r="H13" s="5" t="s">
        <v>10</v>
      </c>
      <c r="I13" s="35"/>
      <c r="J13" s="21"/>
      <c r="K13" s="21"/>
      <c r="L13" s="21"/>
      <c r="M13" s="21"/>
      <c r="N13" s="22"/>
      <c r="O13" s="26"/>
      <c r="P13" s="21"/>
      <c r="Q13" s="21"/>
      <c r="R13" s="21"/>
      <c r="S13" s="21"/>
      <c r="T13" s="40"/>
      <c r="U13" s="35"/>
      <c r="V13" s="21"/>
      <c r="W13" s="21"/>
      <c r="X13" s="21"/>
      <c r="Y13" s="21"/>
      <c r="Z13" s="21"/>
      <c r="AA13" s="22"/>
    </row>
    <row r="14" spans="1:27" x14ac:dyDescent="0.25">
      <c r="A14" s="3">
        <v>10</v>
      </c>
      <c r="B14" s="3">
        <v>5252426</v>
      </c>
      <c r="C14" s="3" t="s">
        <v>2911</v>
      </c>
      <c r="D14" s="3" t="s">
        <v>2912</v>
      </c>
      <c r="E14" s="3" t="s">
        <v>2879</v>
      </c>
      <c r="F14" s="3" t="s">
        <v>2909</v>
      </c>
      <c r="G14" s="43" t="s">
        <v>2913</v>
      </c>
      <c r="H14" s="5" t="s">
        <v>10</v>
      </c>
      <c r="I14" s="35" t="s">
        <v>10</v>
      </c>
      <c r="J14" s="21" t="s">
        <v>10</v>
      </c>
      <c r="K14" s="21" t="s">
        <v>10</v>
      </c>
      <c r="L14" s="21" t="s">
        <v>10</v>
      </c>
      <c r="M14" s="21" t="s">
        <v>10</v>
      </c>
      <c r="N14" s="22" t="s">
        <v>10</v>
      </c>
      <c r="O14" s="26" t="s">
        <v>10</v>
      </c>
      <c r="P14" s="21" t="s">
        <v>10</v>
      </c>
      <c r="Q14" s="21" t="s">
        <v>10</v>
      </c>
      <c r="R14" s="21" t="s">
        <v>10</v>
      </c>
      <c r="S14" s="21" t="s">
        <v>10</v>
      </c>
      <c r="T14" s="40" t="s">
        <v>10</v>
      </c>
      <c r="U14" s="35" t="s">
        <v>10</v>
      </c>
      <c r="V14" s="21" t="s">
        <v>10</v>
      </c>
      <c r="W14" s="21" t="s">
        <v>10</v>
      </c>
      <c r="X14" s="21" t="s">
        <v>10</v>
      </c>
      <c r="Y14" s="21" t="s">
        <v>10</v>
      </c>
      <c r="Z14" s="21" t="s">
        <v>10</v>
      </c>
      <c r="AA14" s="22" t="s">
        <v>10</v>
      </c>
    </row>
    <row r="15" spans="1:27" x14ac:dyDescent="0.25">
      <c r="A15" s="3">
        <v>11</v>
      </c>
      <c r="B15" s="3">
        <v>5252431</v>
      </c>
      <c r="C15" s="3" t="s">
        <v>2914</v>
      </c>
      <c r="D15" s="3" t="s">
        <v>2915</v>
      </c>
      <c r="E15" s="3" t="s">
        <v>2879</v>
      </c>
      <c r="F15" s="3" t="s">
        <v>2916</v>
      </c>
      <c r="G15" s="43" t="s">
        <v>2917</v>
      </c>
      <c r="H15" s="5"/>
      <c r="I15" s="35"/>
      <c r="J15" s="21"/>
      <c r="K15" s="21"/>
      <c r="L15" s="21"/>
      <c r="M15" s="21"/>
      <c r="N15" s="22"/>
      <c r="O15" s="26" t="s">
        <v>10</v>
      </c>
      <c r="P15" s="21" t="s">
        <v>10</v>
      </c>
      <c r="Q15" s="21" t="s">
        <v>10</v>
      </c>
      <c r="R15" s="21" t="s">
        <v>10</v>
      </c>
      <c r="S15" s="21"/>
      <c r="T15" s="40" t="s">
        <v>10</v>
      </c>
      <c r="U15" s="35"/>
      <c r="V15" s="21"/>
      <c r="W15" s="21"/>
      <c r="X15" s="21"/>
      <c r="Y15" s="21"/>
      <c r="Z15" s="21"/>
      <c r="AA15" s="22"/>
    </row>
    <row r="16" spans="1:27" x14ac:dyDescent="0.25">
      <c r="A16" s="3">
        <v>12</v>
      </c>
      <c r="B16" s="3">
        <v>5252432</v>
      </c>
      <c r="C16" s="3" t="s">
        <v>2918</v>
      </c>
      <c r="D16" s="3" t="s">
        <v>2919</v>
      </c>
      <c r="E16" s="3" t="s">
        <v>2879</v>
      </c>
      <c r="F16" s="3" t="s">
        <v>2916</v>
      </c>
      <c r="G16" s="43" t="s">
        <v>2920</v>
      </c>
      <c r="H16" s="5" t="s">
        <v>10</v>
      </c>
      <c r="I16" s="35" t="s">
        <v>10</v>
      </c>
      <c r="J16" s="21" t="s">
        <v>10</v>
      </c>
      <c r="K16" s="21" t="s">
        <v>10</v>
      </c>
      <c r="L16" s="21" t="s">
        <v>10</v>
      </c>
      <c r="M16" s="21" t="s">
        <v>10</v>
      </c>
      <c r="N16" s="22" t="s">
        <v>10</v>
      </c>
      <c r="O16" s="26" t="s">
        <v>10</v>
      </c>
      <c r="P16" s="21" t="s">
        <v>10</v>
      </c>
      <c r="Q16" s="21" t="s">
        <v>10</v>
      </c>
      <c r="R16" s="21" t="s">
        <v>10</v>
      </c>
      <c r="S16" s="21" t="s">
        <v>10</v>
      </c>
      <c r="T16" s="40" t="s">
        <v>10</v>
      </c>
      <c r="U16" s="35" t="s">
        <v>10</v>
      </c>
      <c r="V16" s="21" t="s">
        <v>10</v>
      </c>
      <c r="W16" s="21" t="s">
        <v>10</v>
      </c>
      <c r="X16" s="21" t="s">
        <v>10</v>
      </c>
      <c r="Y16" s="21" t="s">
        <v>10</v>
      </c>
      <c r="Z16" s="21" t="s">
        <v>10</v>
      </c>
      <c r="AA16" s="22" t="s">
        <v>10</v>
      </c>
    </row>
    <row r="17" spans="1:27" x14ac:dyDescent="0.25">
      <c r="A17" s="3">
        <v>13</v>
      </c>
      <c r="B17" s="3">
        <v>5252437</v>
      </c>
      <c r="C17" s="3" t="s">
        <v>2921</v>
      </c>
      <c r="D17" s="3" t="s">
        <v>2922</v>
      </c>
      <c r="E17" s="3" t="s">
        <v>2879</v>
      </c>
      <c r="F17" s="3" t="s">
        <v>2880</v>
      </c>
      <c r="G17" s="43" t="s">
        <v>2923</v>
      </c>
      <c r="H17" s="5" t="s">
        <v>10</v>
      </c>
      <c r="I17" s="35" t="s">
        <v>10</v>
      </c>
      <c r="J17" s="21" t="s">
        <v>10</v>
      </c>
      <c r="K17" s="21" t="s">
        <v>10</v>
      </c>
      <c r="L17" s="21"/>
      <c r="M17" s="21"/>
      <c r="N17" s="22"/>
      <c r="O17" s="26" t="s">
        <v>10</v>
      </c>
      <c r="P17" s="21" t="s">
        <v>10</v>
      </c>
      <c r="Q17" s="21" t="s">
        <v>10</v>
      </c>
      <c r="R17" s="21"/>
      <c r="S17" s="21"/>
      <c r="T17" s="40"/>
      <c r="U17" s="35"/>
      <c r="V17" s="21"/>
      <c r="W17" s="21"/>
      <c r="X17" s="21"/>
      <c r="Y17" s="21"/>
      <c r="Z17" s="21"/>
      <c r="AA17" s="22"/>
    </row>
    <row r="18" spans="1:27" x14ac:dyDescent="0.25">
      <c r="A18" s="3">
        <v>14</v>
      </c>
      <c r="B18" s="3">
        <v>5262438</v>
      </c>
      <c r="C18" s="3" t="s">
        <v>2926</v>
      </c>
      <c r="D18" s="3" t="s">
        <v>2927</v>
      </c>
      <c r="E18" s="3" t="s">
        <v>2924</v>
      </c>
      <c r="F18" s="3" t="s">
        <v>2925</v>
      </c>
      <c r="G18" s="43" t="s">
        <v>2928</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c r="V18" s="21"/>
      <c r="W18" s="21"/>
      <c r="X18" s="21"/>
      <c r="Y18" s="21"/>
      <c r="Z18" s="21"/>
      <c r="AA18" s="22"/>
    </row>
    <row r="19" spans="1:27" x14ac:dyDescent="0.25">
      <c r="A19" s="3">
        <v>15</v>
      </c>
      <c r="B19" s="3">
        <v>5262439</v>
      </c>
      <c r="C19" s="3" t="s">
        <v>2929</v>
      </c>
      <c r="D19" s="3" t="s">
        <v>2930</v>
      </c>
      <c r="E19" s="3" t="s">
        <v>2924</v>
      </c>
      <c r="F19" s="3" t="s">
        <v>2925</v>
      </c>
      <c r="G19" s="43" t="s">
        <v>2931</v>
      </c>
      <c r="H19" s="5" t="s">
        <v>10</v>
      </c>
      <c r="I19" s="35" t="s">
        <v>10</v>
      </c>
      <c r="J19" s="21" t="s">
        <v>10</v>
      </c>
      <c r="K19" s="21" t="s">
        <v>10</v>
      </c>
      <c r="L19" s="21" t="s">
        <v>10</v>
      </c>
      <c r="M19" s="21" t="s">
        <v>10</v>
      </c>
      <c r="N19" s="22"/>
      <c r="O19" s="26" t="s">
        <v>10</v>
      </c>
      <c r="P19" s="21" t="s">
        <v>10</v>
      </c>
      <c r="Q19" s="21" t="s">
        <v>10</v>
      </c>
      <c r="R19" s="21" t="s">
        <v>10</v>
      </c>
      <c r="S19" s="21" t="s">
        <v>10</v>
      </c>
      <c r="T19" s="40"/>
      <c r="U19" s="35"/>
      <c r="V19" s="21"/>
      <c r="W19" s="21"/>
      <c r="X19" s="21"/>
      <c r="Y19" s="21"/>
      <c r="Z19" s="21"/>
      <c r="AA19" s="22"/>
    </row>
    <row r="20" spans="1:27" x14ac:dyDescent="0.25">
      <c r="A20" s="3">
        <v>16</v>
      </c>
      <c r="B20" s="3">
        <v>5262440</v>
      </c>
      <c r="C20" s="3" t="s">
        <v>2932</v>
      </c>
      <c r="D20" s="3" t="s">
        <v>2933</v>
      </c>
      <c r="E20" s="3" t="s">
        <v>2924</v>
      </c>
      <c r="F20" s="3" t="s">
        <v>2925</v>
      </c>
      <c r="G20" s="43" t="s">
        <v>2934</v>
      </c>
      <c r="H20" s="5" t="s">
        <v>10</v>
      </c>
      <c r="I20" s="35"/>
      <c r="J20" s="21"/>
      <c r="K20" s="21"/>
      <c r="L20" s="21"/>
      <c r="M20" s="21"/>
      <c r="N20" s="22"/>
      <c r="O20" s="26"/>
      <c r="P20" s="21"/>
      <c r="Q20" s="21"/>
      <c r="R20" s="21"/>
      <c r="S20" s="21"/>
      <c r="T20" s="40"/>
      <c r="U20" s="35"/>
      <c r="V20" s="21"/>
      <c r="W20" s="21"/>
      <c r="X20" s="21"/>
      <c r="Y20" s="21"/>
      <c r="Z20" s="21"/>
      <c r="AA20" s="22"/>
    </row>
    <row r="21" spans="1:27" x14ac:dyDescent="0.25">
      <c r="A21" s="3">
        <v>17</v>
      </c>
      <c r="B21" s="3">
        <v>5262441</v>
      </c>
      <c r="C21" s="3" t="s">
        <v>2935</v>
      </c>
      <c r="D21" s="3" t="s">
        <v>2936</v>
      </c>
      <c r="E21" s="3" t="s">
        <v>2924</v>
      </c>
      <c r="F21" s="3" t="s">
        <v>2925</v>
      </c>
      <c r="G21" s="43" t="s">
        <v>2937</v>
      </c>
      <c r="H21" s="5" t="s">
        <v>10</v>
      </c>
      <c r="I21" s="35" t="s">
        <v>10</v>
      </c>
      <c r="J21" s="21" t="s">
        <v>10</v>
      </c>
      <c r="K21" s="21" t="s">
        <v>10</v>
      </c>
      <c r="L21" s="21" t="s">
        <v>10</v>
      </c>
      <c r="M21" s="21" t="s">
        <v>10</v>
      </c>
      <c r="N21" s="22"/>
      <c r="O21" s="26" t="s">
        <v>10</v>
      </c>
      <c r="P21" s="21" t="s">
        <v>10</v>
      </c>
      <c r="Q21" s="21" t="s">
        <v>10</v>
      </c>
      <c r="R21" s="21" t="s">
        <v>10</v>
      </c>
      <c r="S21" s="21" t="s">
        <v>10</v>
      </c>
      <c r="T21" s="40"/>
      <c r="U21" s="35" t="s">
        <v>10</v>
      </c>
      <c r="V21" s="21" t="s">
        <v>10</v>
      </c>
      <c r="W21" s="21" t="s">
        <v>10</v>
      </c>
      <c r="X21" s="21" t="s">
        <v>10</v>
      </c>
      <c r="Y21" s="21" t="s">
        <v>10</v>
      </c>
      <c r="Z21" s="21" t="s">
        <v>10</v>
      </c>
      <c r="AA21" s="22"/>
    </row>
    <row r="22" spans="1:27" x14ac:dyDescent="0.25">
      <c r="A22" s="3">
        <v>18</v>
      </c>
      <c r="B22" s="3">
        <v>5262442</v>
      </c>
      <c r="C22" s="3" t="s">
        <v>2938</v>
      </c>
      <c r="D22" s="3" t="s">
        <v>2939</v>
      </c>
      <c r="E22" s="3" t="s">
        <v>2924</v>
      </c>
      <c r="F22" s="3" t="s">
        <v>2925</v>
      </c>
      <c r="G22" s="43" t="s">
        <v>2940</v>
      </c>
      <c r="H22" s="5" t="s">
        <v>10</v>
      </c>
      <c r="I22" s="35" t="s">
        <v>10</v>
      </c>
      <c r="J22" s="21" t="s">
        <v>10</v>
      </c>
      <c r="K22" s="21"/>
      <c r="L22" s="21" t="s">
        <v>10</v>
      </c>
      <c r="M22" s="21" t="s">
        <v>10</v>
      </c>
      <c r="N22" s="22" t="s">
        <v>10</v>
      </c>
      <c r="O22" s="26" t="s">
        <v>10</v>
      </c>
      <c r="P22" s="21" t="s">
        <v>10</v>
      </c>
      <c r="Q22" s="21"/>
      <c r="R22" s="21" t="s">
        <v>10</v>
      </c>
      <c r="S22" s="21" t="s">
        <v>10</v>
      </c>
      <c r="T22" s="40" t="s">
        <v>10</v>
      </c>
      <c r="U22" s="35"/>
      <c r="V22" s="21"/>
      <c r="W22" s="21"/>
      <c r="X22" s="21"/>
      <c r="Y22" s="21"/>
      <c r="Z22" s="21"/>
      <c r="AA22" s="22"/>
    </row>
    <row r="23" spans="1:27" x14ac:dyDescent="0.25">
      <c r="A23" s="3">
        <v>19</v>
      </c>
      <c r="B23" s="3">
        <v>5262444</v>
      </c>
      <c r="C23" s="3" t="s">
        <v>2941</v>
      </c>
      <c r="D23" s="3" t="s">
        <v>2942</v>
      </c>
      <c r="E23" s="3" t="s">
        <v>2924</v>
      </c>
      <c r="F23" s="3" t="s">
        <v>2925</v>
      </c>
      <c r="G23" s="43" t="s">
        <v>2943</v>
      </c>
      <c r="H23" s="5" t="s">
        <v>10</v>
      </c>
      <c r="I23" s="35" t="s">
        <v>10</v>
      </c>
      <c r="J23" s="21" t="s">
        <v>10</v>
      </c>
      <c r="K23" s="21" t="s">
        <v>10</v>
      </c>
      <c r="L23" s="21"/>
      <c r="M23" s="21"/>
      <c r="N23" s="22"/>
      <c r="O23" s="26" t="s">
        <v>10</v>
      </c>
      <c r="P23" s="21" t="s">
        <v>10</v>
      </c>
      <c r="Q23" s="21" t="s">
        <v>10</v>
      </c>
      <c r="R23" s="21"/>
      <c r="S23" s="21"/>
      <c r="T23" s="40"/>
      <c r="U23" s="35"/>
      <c r="V23" s="21"/>
      <c r="W23" s="21"/>
      <c r="X23" s="21"/>
      <c r="Y23" s="21"/>
      <c r="Z23" s="21"/>
      <c r="AA23" s="22"/>
    </row>
    <row r="24" spans="1:27" x14ac:dyDescent="0.25">
      <c r="A24" s="3">
        <v>20</v>
      </c>
      <c r="B24" s="3">
        <v>5262447</v>
      </c>
      <c r="C24" s="3" t="s">
        <v>2945</v>
      </c>
      <c r="D24" s="3" t="s">
        <v>2946</v>
      </c>
      <c r="E24" s="3" t="s">
        <v>2924</v>
      </c>
      <c r="F24" s="3" t="s">
        <v>2944</v>
      </c>
      <c r="G24" s="43" t="s">
        <v>2947</v>
      </c>
      <c r="H24" s="5" t="s">
        <v>10</v>
      </c>
      <c r="I24" s="35"/>
      <c r="J24" s="21"/>
      <c r="K24" s="21"/>
      <c r="L24" s="21"/>
      <c r="M24" s="21"/>
      <c r="N24" s="22"/>
      <c r="O24" s="26"/>
      <c r="P24" s="21"/>
      <c r="Q24" s="21"/>
      <c r="R24" s="21"/>
      <c r="S24" s="21"/>
      <c r="T24" s="40"/>
      <c r="U24" s="35"/>
      <c r="V24" s="21"/>
      <c r="W24" s="21"/>
      <c r="X24" s="21"/>
      <c r="Y24" s="21"/>
      <c r="Z24" s="21"/>
      <c r="AA24" s="22"/>
    </row>
    <row r="25" spans="1:27" x14ac:dyDescent="0.25">
      <c r="A25" s="3">
        <v>21</v>
      </c>
      <c r="B25" s="3">
        <v>5262449</v>
      </c>
      <c r="C25" s="3" t="s">
        <v>2948</v>
      </c>
      <c r="D25" s="3" t="s">
        <v>2949</v>
      </c>
      <c r="E25" s="3" t="s">
        <v>2924</v>
      </c>
      <c r="F25" s="3" t="s">
        <v>2944</v>
      </c>
      <c r="G25" s="43" t="s">
        <v>2950</v>
      </c>
      <c r="H25" s="5" t="s">
        <v>10</v>
      </c>
      <c r="I25" s="35" t="s">
        <v>10</v>
      </c>
      <c r="J25" s="21" t="s">
        <v>10</v>
      </c>
      <c r="K25" s="21"/>
      <c r="L25" s="21"/>
      <c r="M25" s="21" t="s">
        <v>10</v>
      </c>
      <c r="N25" s="22" t="s">
        <v>10</v>
      </c>
      <c r="O25" s="26" t="s">
        <v>10</v>
      </c>
      <c r="P25" s="21" t="s">
        <v>10</v>
      </c>
      <c r="Q25" s="21"/>
      <c r="R25" s="21"/>
      <c r="S25" s="21" t="s">
        <v>10</v>
      </c>
      <c r="T25" s="40" t="s">
        <v>10</v>
      </c>
      <c r="U25" s="35"/>
      <c r="V25" s="21"/>
      <c r="W25" s="21"/>
      <c r="X25" s="21"/>
      <c r="Y25" s="21"/>
      <c r="Z25" s="21"/>
      <c r="AA25" s="22"/>
    </row>
    <row r="26" spans="1:27" x14ac:dyDescent="0.25">
      <c r="A26" s="3">
        <v>22</v>
      </c>
      <c r="B26" s="3">
        <v>5262450</v>
      </c>
      <c r="C26" s="3" t="s">
        <v>2951</v>
      </c>
      <c r="D26" s="3" t="s">
        <v>2952</v>
      </c>
      <c r="E26" s="3" t="s">
        <v>2924</v>
      </c>
      <c r="F26" s="3" t="s">
        <v>2944</v>
      </c>
      <c r="G26" s="43" t="s">
        <v>2953</v>
      </c>
      <c r="H26" s="5" t="s">
        <v>10</v>
      </c>
      <c r="I26" s="35" t="s">
        <v>10</v>
      </c>
      <c r="J26" s="21"/>
      <c r="K26" s="21" t="s">
        <v>10</v>
      </c>
      <c r="L26" s="21"/>
      <c r="M26" s="21"/>
      <c r="N26" s="22"/>
      <c r="O26" s="26" t="s">
        <v>10</v>
      </c>
      <c r="P26" s="21"/>
      <c r="Q26" s="21" t="s">
        <v>10</v>
      </c>
      <c r="R26" s="21"/>
      <c r="S26" s="21"/>
      <c r="T26" s="40"/>
      <c r="U26" s="35"/>
      <c r="V26" s="21"/>
      <c r="W26" s="21"/>
      <c r="X26" s="21"/>
      <c r="Y26" s="21"/>
      <c r="Z26" s="21"/>
      <c r="AA26" s="22"/>
    </row>
    <row r="27" spans="1:27" x14ac:dyDescent="0.25">
      <c r="A27" s="3">
        <v>23</v>
      </c>
      <c r="B27" s="3">
        <v>5262452</v>
      </c>
      <c r="C27" s="3" t="s">
        <v>2955</v>
      </c>
      <c r="D27" s="3" t="s">
        <v>2956</v>
      </c>
      <c r="E27" s="3" t="s">
        <v>2924</v>
      </c>
      <c r="F27" s="3" t="s">
        <v>2954</v>
      </c>
      <c r="G27" s="43" t="s">
        <v>2957</v>
      </c>
      <c r="H27" s="5" t="s">
        <v>10</v>
      </c>
      <c r="I27" s="35" t="s">
        <v>10</v>
      </c>
      <c r="J27" s="21" t="s">
        <v>10</v>
      </c>
      <c r="K27" s="21" t="s">
        <v>10</v>
      </c>
      <c r="L27" s="21" t="s">
        <v>10</v>
      </c>
      <c r="M27" s="21" t="s">
        <v>10</v>
      </c>
      <c r="N27" s="22" t="s">
        <v>10</v>
      </c>
      <c r="O27" s="26" t="s">
        <v>10</v>
      </c>
      <c r="P27" s="21" t="s">
        <v>10</v>
      </c>
      <c r="Q27" s="21" t="s">
        <v>10</v>
      </c>
      <c r="R27" s="21" t="s">
        <v>10</v>
      </c>
      <c r="S27" s="21" t="s">
        <v>10</v>
      </c>
      <c r="T27" s="40" t="s">
        <v>10</v>
      </c>
      <c r="U27" s="35" t="s">
        <v>10</v>
      </c>
      <c r="V27" s="21" t="s">
        <v>10</v>
      </c>
      <c r="W27" s="21" t="s">
        <v>10</v>
      </c>
      <c r="X27" s="21" t="s">
        <v>10</v>
      </c>
      <c r="Y27" s="21" t="s">
        <v>10</v>
      </c>
      <c r="Z27" s="21" t="s">
        <v>10</v>
      </c>
      <c r="AA27" s="22" t="s">
        <v>10</v>
      </c>
    </row>
    <row r="28" spans="1:27" x14ac:dyDescent="0.25">
      <c r="A28" s="3">
        <v>24</v>
      </c>
      <c r="B28" s="3">
        <v>5262453</v>
      </c>
      <c r="C28" s="3" t="s">
        <v>2958</v>
      </c>
      <c r="D28" s="3" t="s">
        <v>2959</v>
      </c>
      <c r="E28" s="3" t="s">
        <v>2924</v>
      </c>
      <c r="F28" s="3" t="s">
        <v>2960</v>
      </c>
      <c r="G28" s="43" t="s">
        <v>2961</v>
      </c>
      <c r="H28" s="5" t="s">
        <v>10</v>
      </c>
      <c r="I28" s="35" t="s">
        <v>10</v>
      </c>
      <c r="J28" s="21" t="s">
        <v>10</v>
      </c>
      <c r="K28" s="21" t="s">
        <v>10</v>
      </c>
      <c r="L28" s="21"/>
      <c r="M28" s="21" t="s">
        <v>10</v>
      </c>
      <c r="N28" s="22" t="s">
        <v>10</v>
      </c>
      <c r="O28" s="26" t="s">
        <v>10</v>
      </c>
      <c r="P28" s="21" t="s">
        <v>10</v>
      </c>
      <c r="Q28" s="21" t="s">
        <v>10</v>
      </c>
      <c r="R28" s="21"/>
      <c r="S28" s="21" t="s">
        <v>10</v>
      </c>
      <c r="T28" s="40" t="s">
        <v>10</v>
      </c>
      <c r="U28" s="35" t="s">
        <v>10</v>
      </c>
      <c r="V28" s="21" t="s">
        <v>10</v>
      </c>
      <c r="W28" s="21" t="s">
        <v>10</v>
      </c>
      <c r="X28" s="21" t="s">
        <v>10</v>
      </c>
      <c r="Y28" s="21"/>
      <c r="Z28" s="21" t="s">
        <v>10</v>
      </c>
      <c r="AA28" s="22" t="s">
        <v>10</v>
      </c>
    </row>
    <row r="29" spans="1:27" x14ac:dyDescent="0.25">
      <c r="A29" s="3">
        <v>25</v>
      </c>
      <c r="B29" s="3">
        <v>5262457</v>
      </c>
      <c r="C29" s="3" t="s">
        <v>2962</v>
      </c>
      <c r="D29" s="3" t="s">
        <v>2963</v>
      </c>
      <c r="E29" s="3" t="s">
        <v>2924</v>
      </c>
      <c r="F29" s="3" t="s">
        <v>2964</v>
      </c>
      <c r="G29" s="43" t="s">
        <v>2965</v>
      </c>
      <c r="H29" s="5" t="s">
        <v>10</v>
      </c>
      <c r="I29" s="35" t="s">
        <v>10</v>
      </c>
      <c r="J29" s="21" t="s">
        <v>10</v>
      </c>
      <c r="K29" s="21"/>
      <c r="L29" s="21"/>
      <c r="M29" s="21" t="s">
        <v>10</v>
      </c>
      <c r="N29" s="22" t="s">
        <v>10</v>
      </c>
      <c r="O29" s="26" t="s">
        <v>10</v>
      </c>
      <c r="P29" s="21" t="s">
        <v>10</v>
      </c>
      <c r="Q29" s="21"/>
      <c r="R29" s="21"/>
      <c r="S29" s="21" t="s">
        <v>10</v>
      </c>
      <c r="T29" s="40" t="s">
        <v>10</v>
      </c>
      <c r="U29" s="35" t="s">
        <v>10</v>
      </c>
      <c r="V29" s="21" t="s">
        <v>10</v>
      </c>
      <c r="W29" s="21" t="s">
        <v>10</v>
      </c>
      <c r="X29" s="21" t="s">
        <v>10</v>
      </c>
      <c r="Y29" s="21"/>
      <c r="Z29" s="21" t="s">
        <v>10</v>
      </c>
      <c r="AA29" s="22" t="s">
        <v>10</v>
      </c>
    </row>
    <row r="30" spans="1:27" x14ac:dyDescent="0.25">
      <c r="A30" s="3">
        <v>26</v>
      </c>
      <c r="B30" s="3">
        <v>5262463</v>
      </c>
      <c r="C30" s="3" t="s">
        <v>2967</v>
      </c>
      <c r="D30" s="3" t="s">
        <v>2968</v>
      </c>
      <c r="E30" s="3" t="s">
        <v>2924</v>
      </c>
      <c r="F30" s="3" t="s">
        <v>2966</v>
      </c>
      <c r="G30" s="43" t="s">
        <v>2969</v>
      </c>
      <c r="H30" s="5" t="s">
        <v>10</v>
      </c>
      <c r="I30" s="35" t="s">
        <v>10</v>
      </c>
      <c r="J30" s="21" t="s">
        <v>10</v>
      </c>
      <c r="K30" s="21" t="s">
        <v>10</v>
      </c>
      <c r="L30" s="21"/>
      <c r="M30" s="21" t="s">
        <v>10</v>
      </c>
      <c r="N30" s="22" t="s">
        <v>10</v>
      </c>
      <c r="O30" s="26" t="s">
        <v>10</v>
      </c>
      <c r="P30" s="21" t="s">
        <v>10</v>
      </c>
      <c r="Q30" s="21" t="s">
        <v>10</v>
      </c>
      <c r="R30" s="21"/>
      <c r="S30" s="21" t="s">
        <v>10</v>
      </c>
      <c r="T30" s="40" t="s">
        <v>10</v>
      </c>
      <c r="U30" s="35" t="s">
        <v>10</v>
      </c>
      <c r="V30" s="21" t="s">
        <v>10</v>
      </c>
      <c r="W30" s="21" t="s">
        <v>10</v>
      </c>
      <c r="X30" s="21" t="s">
        <v>10</v>
      </c>
      <c r="Y30" s="21"/>
      <c r="Z30" s="21" t="s">
        <v>10</v>
      </c>
      <c r="AA30" s="22" t="s">
        <v>10</v>
      </c>
    </row>
    <row r="31" spans="1:27" x14ac:dyDescent="0.25">
      <c r="A31" s="3">
        <v>27</v>
      </c>
      <c r="B31" s="3">
        <v>5262473</v>
      </c>
      <c r="C31" s="3" t="s">
        <v>2971</v>
      </c>
      <c r="D31" s="3" t="s">
        <v>2972</v>
      </c>
      <c r="E31" s="3" t="s">
        <v>2924</v>
      </c>
      <c r="F31" s="3" t="s">
        <v>2970</v>
      </c>
      <c r="G31" s="43" t="s">
        <v>2973</v>
      </c>
      <c r="H31" s="5" t="s">
        <v>10</v>
      </c>
      <c r="I31" s="35" t="s">
        <v>10</v>
      </c>
      <c r="J31" s="21" t="s">
        <v>10</v>
      </c>
      <c r="K31" s="21" t="s">
        <v>10</v>
      </c>
      <c r="L31" s="21"/>
      <c r="M31" s="21"/>
      <c r="N31" s="22"/>
      <c r="O31" s="26" t="s">
        <v>10</v>
      </c>
      <c r="P31" s="21" t="s">
        <v>10</v>
      </c>
      <c r="Q31" s="21" t="s">
        <v>10</v>
      </c>
      <c r="R31" s="21"/>
      <c r="S31" s="21"/>
      <c r="T31" s="40"/>
      <c r="U31" s="35"/>
      <c r="V31" s="21"/>
      <c r="W31" s="21"/>
      <c r="X31" s="21"/>
      <c r="Y31" s="21"/>
      <c r="Z31" s="21"/>
      <c r="AA31" s="22"/>
    </row>
    <row r="32" spans="1:27" x14ac:dyDescent="0.25">
      <c r="A32" s="3">
        <v>28</v>
      </c>
      <c r="B32" s="3">
        <v>5262474</v>
      </c>
      <c r="C32" s="3" t="s">
        <v>2974</v>
      </c>
      <c r="D32" s="3" t="s">
        <v>2975</v>
      </c>
      <c r="E32" s="3" t="s">
        <v>2924</v>
      </c>
      <c r="F32" s="3" t="s">
        <v>2970</v>
      </c>
      <c r="G32" s="43" t="s">
        <v>2976</v>
      </c>
      <c r="H32" s="5" t="s">
        <v>10</v>
      </c>
      <c r="I32" s="35" t="s">
        <v>10</v>
      </c>
      <c r="J32" s="21" t="s">
        <v>10</v>
      </c>
      <c r="K32" s="21" t="s">
        <v>10</v>
      </c>
      <c r="L32" s="21"/>
      <c r="M32" s="21"/>
      <c r="N32" s="22"/>
      <c r="O32" s="26" t="s">
        <v>10</v>
      </c>
      <c r="P32" s="21" t="s">
        <v>10</v>
      </c>
      <c r="Q32" s="21" t="s">
        <v>10</v>
      </c>
      <c r="R32" s="21"/>
      <c r="S32" s="21"/>
      <c r="T32" s="40"/>
      <c r="U32" s="35"/>
      <c r="V32" s="21"/>
      <c r="W32" s="21"/>
      <c r="X32" s="21"/>
      <c r="Y32" s="21"/>
      <c r="Z32" s="21"/>
      <c r="AA32" s="22"/>
    </row>
    <row r="33" spans="1:27" x14ac:dyDescent="0.25">
      <c r="A33" s="3">
        <v>29</v>
      </c>
      <c r="B33" s="3">
        <v>5262476</v>
      </c>
      <c r="C33" s="3" t="s">
        <v>2977</v>
      </c>
      <c r="D33" s="3" t="s">
        <v>2978</v>
      </c>
      <c r="E33" s="3" t="s">
        <v>2924</v>
      </c>
      <c r="F33" s="3" t="s">
        <v>2970</v>
      </c>
      <c r="G33" s="43" t="s">
        <v>2979</v>
      </c>
      <c r="H33" s="5" t="s">
        <v>10</v>
      </c>
      <c r="I33" s="35" t="s">
        <v>10</v>
      </c>
      <c r="J33" s="21" t="s">
        <v>10</v>
      </c>
      <c r="K33" s="21" t="s">
        <v>10</v>
      </c>
      <c r="L33" s="21"/>
      <c r="M33" s="21"/>
      <c r="N33" s="22"/>
      <c r="O33" s="26" t="s">
        <v>10</v>
      </c>
      <c r="P33" s="21" t="s">
        <v>10</v>
      </c>
      <c r="Q33" s="21" t="s">
        <v>10</v>
      </c>
      <c r="R33" s="21"/>
      <c r="S33" s="21"/>
      <c r="T33" s="40"/>
      <c r="U33" s="35"/>
      <c r="V33" s="21"/>
      <c r="W33" s="21"/>
      <c r="X33" s="21"/>
      <c r="Y33" s="21"/>
      <c r="Z33" s="21"/>
      <c r="AA33" s="22"/>
    </row>
    <row r="34" spans="1:27" x14ac:dyDescent="0.25">
      <c r="A34" s="3">
        <v>30</v>
      </c>
      <c r="B34" s="3">
        <v>5262480</v>
      </c>
      <c r="C34" s="3" t="s">
        <v>2980</v>
      </c>
      <c r="D34" s="3" t="s">
        <v>2981</v>
      </c>
      <c r="E34" s="3" t="s">
        <v>2924</v>
      </c>
      <c r="F34" s="3" t="s">
        <v>2982</v>
      </c>
      <c r="G34" s="43" t="s">
        <v>2983</v>
      </c>
      <c r="H34" s="5" t="s">
        <v>10</v>
      </c>
      <c r="I34" s="35" t="s">
        <v>10</v>
      </c>
      <c r="J34" s="21" t="s">
        <v>10</v>
      </c>
      <c r="K34" s="21" t="s">
        <v>10</v>
      </c>
      <c r="L34" s="21" t="s">
        <v>10</v>
      </c>
      <c r="M34" s="21" t="s">
        <v>10</v>
      </c>
      <c r="N34" s="22" t="s">
        <v>10</v>
      </c>
      <c r="O34" s="26" t="s">
        <v>10</v>
      </c>
      <c r="P34" s="21" t="s">
        <v>10</v>
      </c>
      <c r="Q34" s="21" t="s">
        <v>10</v>
      </c>
      <c r="R34" s="21" t="s">
        <v>10</v>
      </c>
      <c r="S34" s="21" t="s">
        <v>10</v>
      </c>
      <c r="T34" s="40" t="s">
        <v>10</v>
      </c>
      <c r="U34" s="35" t="s">
        <v>10</v>
      </c>
      <c r="V34" s="21" t="s">
        <v>10</v>
      </c>
      <c r="W34" s="21" t="s">
        <v>10</v>
      </c>
      <c r="X34" s="21" t="s">
        <v>10</v>
      </c>
      <c r="Y34" s="21" t="s">
        <v>10</v>
      </c>
      <c r="Z34" s="21" t="s">
        <v>10</v>
      </c>
      <c r="AA34" s="22" t="s">
        <v>10</v>
      </c>
    </row>
    <row r="35" spans="1:27" x14ac:dyDescent="0.25">
      <c r="A35" s="3">
        <v>31</v>
      </c>
      <c r="B35" s="3">
        <v>5262482</v>
      </c>
      <c r="C35" s="3" t="s">
        <v>2984</v>
      </c>
      <c r="D35" s="3" t="s">
        <v>2985</v>
      </c>
      <c r="E35" s="3" t="s">
        <v>2924</v>
      </c>
      <c r="F35" s="3" t="s">
        <v>2986</v>
      </c>
      <c r="G35" s="43" t="s">
        <v>2987</v>
      </c>
      <c r="H35" s="5"/>
      <c r="I35" s="35" t="s">
        <v>10</v>
      </c>
      <c r="J35" s="21" t="s">
        <v>10</v>
      </c>
      <c r="K35" s="21" t="s">
        <v>10</v>
      </c>
      <c r="L35" s="21" t="s">
        <v>10</v>
      </c>
      <c r="M35" s="21" t="s">
        <v>10</v>
      </c>
      <c r="N35" s="22" t="s">
        <v>10</v>
      </c>
      <c r="O35" s="26" t="s">
        <v>10</v>
      </c>
      <c r="P35" s="21" t="s">
        <v>10</v>
      </c>
      <c r="Q35" s="21" t="s">
        <v>10</v>
      </c>
      <c r="R35" s="21" t="s">
        <v>10</v>
      </c>
      <c r="S35" s="21" t="s">
        <v>10</v>
      </c>
      <c r="T35" s="40" t="s">
        <v>10</v>
      </c>
      <c r="U35" s="35" t="s">
        <v>10</v>
      </c>
      <c r="V35" s="21" t="s">
        <v>10</v>
      </c>
      <c r="W35" s="21" t="s">
        <v>10</v>
      </c>
      <c r="X35" s="21" t="s">
        <v>10</v>
      </c>
      <c r="Y35" s="21" t="s">
        <v>10</v>
      </c>
      <c r="Z35" s="21" t="s">
        <v>10</v>
      </c>
      <c r="AA35" s="22" t="s">
        <v>10</v>
      </c>
    </row>
    <row r="36" spans="1:27" x14ac:dyDescent="0.25">
      <c r="A36" s="3">
        <v>32</v>
      </c>
      <c r="B36" s="3">
        <v>5262485</v>
      </c>
      <c r="C36" s="3" t="s">
        <v>2988</v>
      </c>
      <c r="D36" s="3" t="s">
        <v>2989</v>
      </c>
      <c r="E36" s="3" t="s">
        <v>2924</v>
      </c>
      <c r="F36" s="3" t="s">
        <v>2990</v>
      </c>
      <c r="G36" s="43" t="s">
        <v>2991</v>
      </c>
      <c r="H36" s="5" t="s">
        <v>10</v>
      </c>
      <c r="I36" s="35" t="s">
        <v>10</v>
      </c>
      <c r="J36" s="21"/>
      <c r="K36" s="21" t="s">
        <v>10</v>
      </c>
      <c r="L36" s="21"/>
      <c r="M36" s="21"/>
      <c r="N36" s="22"/>
      <c r="O36" s="26" t="s">
        <v>10</v>
      </c>
      <c r="P36" s="21"/>
      <c r="Q36" s="21" t="s">
        <v>10</v>
      </c>
      <c r="R36" s="21"/>
      <c r="S36" s="21"/>
      <c r="T36" s="40"/>
      <c r="U36" s="35"/>
      <c r="V36" s="21"/>
      <c r="W36" s="21"/>
      <c r="X36" s="21"/>
      <c r="Y36" s="21"/>
      <c r="Z36" s="21"/>
      <c r="AA36" s="22"/>
    </row>
    <row r="37" spans="1:27" x14ac:dyDescent="0.25">
      <c r="A37" s="3">
        <v>33</v>
      </c>
      <c r="B37" s="3">
        <v>5262489</v>
      </c>
      <c r="C37" s="3" t="s">
        <v>2992</v>
      </c>
      <c r="D37" s="3" t="s">
        <v>2993</v>
      </c>
      <c r="E37" s="3" t="s">
        <v>2924</v>
      </c>
      <c r="F37" s="3" t="s">
        <v>2994</v>
      </c>
      <c r="G37" s="43" t="s">
        <v>2995</v>
      </c>
      <c r="H37" s="5" t="s">
        <v>10</v>
      </c>
      <c r="I37" s="35" t="s">
        <v>10</v>
      </c>
      <c r="J37" s="21" t="s">
        <v>10</v>
      </c>
      <c r="K37" s="21" t="s">
        <v>10</v>
      </c>
      <c r="L37" s="21" t="s">
        <v>10</v>
      </c>
      <c r="M37" s="21" t="s">
        <v>10</v>
      </c>
      <c r="N37" s="22" t="s">
        <v>10</v>
      </c>
      <c r="O37" s="26"/>
      <c r="P37" s="21"/>
      <c r="Q37" s="21"/>
      <c r="R37" s="21"/>
      <c r="S37" s="21"/>
      <c r="T37" s="40"/>
      <c r="U37" s="35"/>
      <c r="V37" s="21"/>
      <c r="W37" s="21"/>
      <c r="X37" s="21"/>
      <c r="Y37" s="21"/>
      <c r="Z37" s="21"/>
      <c r="AA37" s="22"/>
    </row>
    <row r="38" spans="1:27" x14ac:dyDescent="0.25">
      <c r="A38" s="49">
        <v>34</v>
      </c>
      <c r="B38" s="49">
        <v>5262492</v>
      </c>
      <c r="C38" s="49" t="s">
        <v>2996</v>
      </c>
      <c r="D38" s="49" t="s">
        <v>2997</v>
      </c>
      <c r="E38" s="49" t="s">
        <v>2924</v>
      </c>
      <c r="F38" s="49" t="s">
        <v>2970</v>
      </c>
      <c r="G38" s="44" t="s">
        <v>2998</v>
      </c>
      <c r="H38" s="29" t="s">
        <v>10</v>
      </c>
      <c r="I38" s="36" t="s">
        <v>10</v>
      </c>
      <c r="J38" s="23" t="s">
        <v>10</v>
      </c>
      <c r="K38" s="23" t="s">
        <v>10</v>
      </c>
      <c r="L38" s="23" t="s">
        <v>10</v>
      </c>
      <c r="M38" s="23" t="s">
        <v>10</v>
      </c>
      <c r="N38" s="24" t="s">
        <v>10</v>
      </c>
      <c r="O38" s="27" t="s">
        <v>10</v>
      </c>
      <c r="P38" s="23" t="s">
        <v>10</v>
      </c>
      <c r="Q38" s="23" t="s">
        <v>10</v>
      </c>
      <c r="R38" s="23" t="s">
        <v>10</v>
      </c>
      <c r="S38" s="23" t="s">
        <v>10</v>
      </c>
      <c r="T38" s="41" t="s">
        <v>10</v>
      </c>
      <c r="U38" s="36"/>
      <c r="V38" s="23"/>
      <c r="W38" s="23"/>
      <c r="X38" s="23"/>
      <c r="Y38" s="23"/>
      <c r="Z38" s="23"/>
      <c r="AA38" s="24"/>
    </row>
  </sheetData>
  <autoFilter ref="A4:AA38"/>
  <mergeCells count="3">
    <mergeCell ref="I2:N2"/>
    <mergeCell ref="O2:T2"/>
    <mergeCell ref="U2:AA2"/>
  </mergeCells>
  <phoneticPr fontId="2"/>
  <conditionalFormatting sqref="B4">
    <cfRule type="duplicateValues" dxfId="3"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5282713</v>
      </c>
      <c r="C5" s="3" t="s">
        <v>3250</v>
      </c>
      <c r="D5" s="3" t="s">
        <v>3251</v>
      </c>
      <c r="E5" s="3" t="s">
        <v>3252</v>
      </c>
      <c r="F5" s="3" t="s">
        <v>3253</v>
      </c>
      <c r="G5" s="43" t="s">
        <v>3254</v>
      </c>
      <c r="H5" s="5" t="s">
        <v>10</v>
      </c>
      <c r="I5" s="35"/>
      <c r="J5" s="21"/>
      <c r="K5" s="21"/>
      <c r="L5" s="21"/>
      <c r="M5" s="21"/>
      <c r="N5" s="22"/>
      <c r="O5" s="26"/>
      <c r="P5" s="21"/>
      <c r="Q5" s="21"/>
      <c r="R5" s="21"/>
      <c r="S5" s="21"/>
      <c r="T5" s="40"/>
      <c r="U5" s="35"/>
      <c r="V5" s="21"/>
      <c r="W5" s="21"/>
      <c r="X5" s="21"/>
      <c r="Y5" s="21"/>
      <c r="Z5" s="21"/>
      <c r="AA5" s="22"/>
    </row>
    <row r="6" spans="1:27" x14ac:dyDescent="0.25">
      <c r="A6" s="3">
        <v>2</v>
      </c>
      <c r="B6" s="3">
        <v>5282714</v>
      </c>
      <c r="C6" s="3" t="s">
        <v>3255</v>
      </c>
      <c r="D6" s="3" t="s">
        <v>3256</v>
      </c>
      <c r="E6" s="3" t="s">
        <v>3252</v>
      </c>
      <c r="F6" s="3" t="s">
        <v>3257</v>
      </c>
      <c r="G6" s="43" t="s">
        <v>3258</v>
      </c>
      <c r="H6" s="5" t="s">
        <v>10</v>
      </c>
      <c r="I6" s="35" t="s">
        <v>10</v>
      </c>
      <c r="J6" s="21" t="s">
        <v>10</v>
      </c>
      <c r="K6" s="21" t="s">
        <v>10</v>
      </c>
      <c r="L6" s="21"/>
      <c r="M6" s="21"/>
      <c r="N6" s="22"/>
      <c r="O6" s="26" t="s">
        <v>10</v>
      </c>
      <c r="P6" s="21" t="s">
        <v>10</v>
      </c>
      <c r="Q6" s="21" t="s">
        <v>10</v>
      </c>
      <c r="R6" s="21"/>
      <c r="S6" s="21"/>
      <c r="T6" s="40"/>
      <c r="U6" s="35"/>
      <c r="V6" s="21"/>
      <c r="W6" s="21"/>
      <c r="X6" s="21"/>
      <c r="Y6" s="21"/>
      <c r="Z6" s="21"/>
      <c r="AA6" s="22"/>
    </row>
    <row r="7" spans="1:27" x14ac:dyDescent="0.25">
      <c r="A7" s="3">
        <v>3</v>
      </c>
      <c r="B7" s="3">
        <v>5282716</v>
      </c>
      <c r="C7" s="3" t="s">
        <v>3259</v>
      </c>
      <c r="D7" s="3" t="s">
        <v>3260</v>
      </c>
      <c r="E7" s="3" t="s">
        <v>3252</v>
      </c>
      <c r="F7" s="3" t="s">
        <v>3257</v>
      </c>
      <c r="G7" s="43" t="s">
        <v>3261</v>
      </c>
      <c r="H7" s="5" t="s">
        <v>10</v>
      </c>
      <c r="I7" s="35" t="s">
        <v>10</v>
      </c>
      <c r="J7" s="21" t="s">
        <v>10</v>
      </c>
      <c r="K7" s="21" t="s">
        <v>10</v>
      </c>
      <c r="L7" s="21" t="s">
        <v>10</v>
      </c>
      <c r="M7" s="21" t="s">
        <v>10</v>
      </c>
      <c r="N7" s="22" t="s">
        <v>10</v>
      </c>
      <c r="O7" s="26" t="s">
        <v>10</v>
      </c>
      <c r="P7" s="21" t="s">
        <v>10</v>
      </c>
      <c r="Q7" s="21" t="s">
        <v>10</v>
      </c>
      <c r="R7" s="21" t="s">
        <v>10</v>
      </c>
      <c r="S7" s="21" t="s">
        <v>10</v>
      </c>
      <c r="T7" s="40" t="s">
        <v>10</v>
      </c>
      <c r="U7" s="35"/>
      <c r="V7" s="21"/>
      <c r="W7" s="21"/>
      <c r="X7" s="21"/>
      <c r="Y7" s="21"/>
      <c r="Z7" s="21"/>
      <c r="AA7" s="22"/>
    </row>
    <row r="8" spans="1:27" x14ac:dyDescent="0.25">
      <c r="A8" s="3">
        <v>4</v>
      </c>
      <c r="B8" s="3">
        <v>5282718</v>
      </c>
      <c r="C8" s="3" t="s">
        <v>3262</v>
      </c>
      <c r="D8" s="3" t="s">
        <v>3263</v>
      </c>
      <c r="E8" s="3" t="s">
        <v>3252</v>
      </c>
      <c r="F8" s="3" t="s">
        <v>3264</v>
      </c>
      <c r="G8" s="43" t="s">
        <v>3265</v>
      </c>
      <c r="H8" s="5" t="s">
        <v>10</v>
      </c>
      <c r="I8" s="35" t="s">
        <v>10</v>
      </c>
      <c r="J8" s="21" t="s">
        <v>10</v>
      </c>
      <c r="K8" s="21" t="s">
        <v>10</v>
      </c>
      <c r="L8" s="21" t="s">
        <v>10</v>
      </c>
      <c r="M8" s="21" t="s">
        <v>10</v>
      </c>
      <c r="N8" s="22" t="s">
        <v>10</v>
      </c>
      <c r="O8" s="26" t="s">
        <v>10</v>
      </c>
      <c r="P8" s="21" t="s">
        <v>10</v>
      </c>
      <c r="Q8" s="21" t="s">
        <v>10</v>
      </c>
      <c r="R8" s="21" t="s">
        <v>10</v>
      </c>
      <c r="S8" s="21" t="s">
        <v>10</v>
      </c>
      <c r="T8" s="40" t="s">
        <v>10</v>
      </c>
      <c r="U8" s="35"/>
      <c r="V8" s="21"/>
      <c r="W8" s="21"/>
      <c r="X8" s="21"/>
      <c r="Y8" s="21"/>
      <c r="Z8" s="21"/>
      <c r="AA8" s="22"/>
    </row>
    <row r="9" spans="1:27" x14ac:dyDescent="0.25">
      <c r="A9" s="3">
        <v>5</v>
      </c>
      <c r="B9" s="3">
        <v>5282720</v>
      </c>
      <c r="C9" s="3" t="s">
        <v>3266</v>
      </c>
      <c r="D9" s="3" t="s">
        <v>3267</v>
      </c>
      <c r="E9" s="3" t="s">
        <v>3252</v>
      </c>
      <c r="F9" s="3" t="s">
        <v>3264</v>
      </c>
      <c r="G9" s="43" t="s">
        <v>3268</v>
      </c>
      <c r="H9" s="5" t="s">
        <v>10</v>
      </c>
      <c r="I9" s="35" t="s">
        <v>10</v>
      </c>
      <c r="J9" s="21" t="s">
        <v>10</v>
      </c>
      <c r="K9" s="21" t="s">
        <v>10</v>
      </c>
      <c r="L9" s="21" t="s">
        <v>10</v>
      </c>
      <c r="M9" s="21" t="s">
        <v>10</v>
      </c>
      <c r="N9" s="22" t="s">
        <v>10</v>
      </c>
      <c r="O9" s="26" t="s">
        <v>10</v>
      </c>
      <c r="P9" s="21" t="s">
        <v>10</v>
      </c>
      <c r="Q9" s="21" t="s">
        <v>10</v>
      </c>
      <c r="R9" s="21" t="s">
        <v>10</v>
      </c>
      <c r="S9" s="21" t="s">
        <v>10</v>
      </c>
      <c r="T9" s="40" t="s">
        <v>10</v>
      </c>
      <c r="U9" s="35" t="s">
        <v>10</v>
      </c>
      <c r="V9" s="21" t="s">
        <v>10</v>
      </c>
      <c r="W9" s="21" t="s">
        <v>10</v>
      </c>
      <c r="X9" s="21" t="s">
        <v>10</v>
      </c>
      <c r="Y9" s="21" t="s">
        <v>10</v>
      </c>
      <c r="Z9" s="21" t="s">
        <v>10</v>
      </c>
      <c r="AA9" s="22" t="s">
        <v>10</v>
      </c>
    </row>
    <row r="10" spans="1:27" x14ac:dyDescent="0.25">
      <c r="A10" s="3">
        <v>6</v>
      </c>
      <c r="B10" s="3">
        <v>5282723</v>
      </c>
      <c r="C10" s="3" t="s">
        <v>3269</v>
      </c>
      <c r="D10" s="3" t="s">
        <v>3270</v>
      </c>
      <c r="E10" s="3" t="s">
        <v>3252</v>
      </c>
      <c r="F10" s="3" t="s">
        <v>3271</v>
      </c>
      <c r="G10" s="43" t="s">
        <v>3272</v>
      </c>
      <c r="H10" s="5" t="s">
        <v>10</v>
      </c>
      <c r="I10" s="35" t="s">
        <v>10</v>
      </c>
      <c r="J10" s="21" t="s">
        <v>10</v>
      </c>
      <c r="K10" s="21"/>
      <c r="L10" s="21" t="s">
        <v>10</v>
      </c>
      <c r="M10" s="21" t="s">
        <v>10</v>
      </c>
      <c r="N10" s="22" t="s">
        <v>10</v>
      </c>
      <c r="O10" s="26" t="s">
        <v>10</v>
      </c>
      <c r="P10" s="21" t="s">
        <v>10</v>
      </c>
      <c r="Q10" s="21"/>
      <c r="R10" s="21" t="s">
        <v>10</v>
      </c>
      <c r="S10" s="21" t="s">
        <v>10</v>
      </c>
      <c r="T10" s="40" t="s">
        <v>10</v>
      </c>
      <c r="U10" s="35" t="s">
        <v>10</v>
      </c>
      <c r="V10" s="21" t="s">
        <v>10</v>
      </c>
      <c r="W10" s="21" t="s">
        <v>10</v>
      </c>
      <c r="X10" s="21"/>
      <c r="Y10" s="21" t="s">
        <v>10</v>
      </c>
      <c r="Z10" s="21" t="s">
        <v>10</v>
      </c>
      <c r="AA10" s="22" t="s">
        <v>10</v>
      </c>
    </row>
    <row r="11" spans="1:27" x14ac:dyDescent="0.25">
      <c r="A11" s="3">
        <v>7</v>
      </c>
      <c r="B11" s="3">
        <v>5282724</v>
      </c>
      <c r="C11" s="3" t="s">
        <v>3273</v>
      </c>
      <c r="D11" s="3" t="s">
        <v>3274</v>
      </c>
      <c r="E11" s="3" t="s">
        <v>3252</v>
      </c>
      <c r="F11" s="3" t="s">
        <v>3271</v>
      </c>
      <c r="G11" s="43" t="s">
        <v>3275</v>
      </c>
      <c r="H11" s="5" t="s">
        <v>10</v>
      </c>
      <c r="I11" s="35"/>
      <c r="J11" s="21"/>
      <c r="K11" s="21"/>
      <c r="L11" s="21"/>
      <c r="M11" s="21"/>
      <c r="N11" s="22"/>
      <c r="O11" s="26"/>
      <c r="P11" s="21"/>
      <c r="Q11" s="21"/>
      <c r="R11" s="21"/>
      <c r="S11" s="21"/>
      <c r="T11" s="40"/>
      <c r="U11" s="35"/>
      <c r="V11" s="21"/>
      <c r="W11" s="21"/>
      <c r="X11" s="21"/>
      <c r="Y11" s="21"/>
      <c r="Z11" s="21"/>
      <c r="AA11" s="22"/>
    </row>
    <row r="12" spans="1:27" x14ac:dyDescent="0.25">
      <c r="A12" s="3">
        <v>8</v>
      </c>
      <c r="B12" s="3">
        <v>5282738</v>
      </c>
      <c r="C12" s="3" t="s">
        <v>3277</v>
      </c>
      <c r="D12" s="3" t="s">
        <v>3278</v>
      </c>
      <c r="E12" s="3" t="s">
        <v>3252</v>
      </c>
      <c r="F12" s="3" t="s">
        <v>3276</v>
      </c>
      <c r="G12" s="43" t="s">
        <v>3279</v>
      </c>
      <c r="H12" s="5" t="s">
        <v>10</v>
      </c>
      <c r="I12" s="35"/>
      <c r="J12" s="21"/>
      <c r="K12" s="21"/>
      <c r="L12" s="21"/>
      <c r="M12" s="21"/>
      <c r="N12" s="22"/>
      <c r="O12" s="26"/>
      <c r="P12" s="21"/>
      <c r="Q12" s="21"/>
      <c r="R12" s="21"/>
      <c r="S12" s="21"/>
      <c r="T12" s="40"/>
      <c r="U12" s="35"/>
      <c r="V12" s="21"/>
      <c r="W12" s="21"/>
      <c r="X12" s="21"/>
      <c r="Y12" s="21"/>
      <c r="Z12" s="21"/>
      <c r="AA12" s="22"/>
    </row>
    <row r="13" spans="1:27" x14ac:dyDescent="0.25">
      <c r="A13" s="3">
        <v>9</v>
      </c>
      <c r="B13" s="3">
        <v>5282739</v>
      </c>
      <c r="C13" s="3" t="s">
        <v>3280</v>
      </c>
      <c r="D13" s="3" t="s">
        <v>3281</v>
      </c>
      <c r="E13" s="3" t="s">
        <v>3252</v>
      </c>
      <c r="F13" s="3" t="s">
        <v>3276</v>
      </c>
      <c r="G13" s="43" t="s">
        <v>3282</v>
      </c>
      <c r="H13" s="5" t="s">
        <v>10</v>
      </c>
      <c r="I13" s="35" t="s">
        <v>10</v>
      </c>
      <c r="J13" s="21" t="s">
        <v>10</v>
      </c>
      <c r="K13" s="21" t="s">
        <v>10</v>
      </c>
      <c r="L13" s="21" t="s">
        <v>10</v>
      </c>
      <c r="M13" s="21" t="s">
        <v>10</v>
      </c>
      <c r="N13" s="22" t="s">
        <v>10</v>
      </c>
      <c r="O13" s="26" t="s">
        <v>10</v>
      </c>
      <c r="P13" s="21" t="s">
        <v>10</v>
      </c>
      <c r="Q13" s="21" t="s">
        <v>10</v>
      </c>
      <c r="R13" s="21" t="s">
        <v>10</v>
      </c>
      <c r="S13" s="21" t="s">
        <v>10</v>
      </c>
      <c r="T13" s="40" t="s">
        <v>10</v>
      </c>
      <c r="U13" s="35"/>
      <c r="V13" s="21"/>
      <c r="W13" s="21"/>
      <c r="X13" s="21"/>
      <c r="Y13" s="21"/>
      <c r="Z13" s="21"/>
      <c r="AA13" s="22"/>
    </row>
    <row r="14" spans="1:27" x14ac:dyDescent="0.25">
      <c r="A14" s="3">
        <v>10</v>
      </c>
      <c r="B14" s="3">
        <v>5282743</v>
      </c>
      <c r="C14" s="3" t="s">
        <v>3283</v>
      </c>
      <c r="D14" s="3" t="s">
        <v>3284</v>
      </c>
      <c r="E14" s="3" t="s">
        <v>3252</v>
      </c>
      <c r="F14" s="3" t="s">
        <v>3276</v>
      </c>
      <c r="G14" s="43" t="s">
        <v>3285</v>
      </c>
      <c r="H14" s="5" t="s">
        <v>10</v>
      </c>
      <c r="I14" s="35"/>
      <c r="J14" s="21"/>
      <c r="K14" s="21"/>
      <c r="L14" s="21"/>
      <c r="M14" s="21"/>
      <c r="N14" s="22"/>
      <c r="O14" s="26"/>
      <c r="P14" s="21"/>
      <c r="Q14" s="21"/>
      <c r="R14" s="21"/>
      <c r="S14" s="21"/>
      <c r="T14" s="40"/>
      <c r="U14" s="35"/>
      <c r="V14" s="21"/>
      <c r="W14" s="21"/>
      <c r="X14" s="21"/>
      <c r="Y14" s="21"/>
      <c r="Z14" s="21"/>
      <c r="AA14" s="22"/>
    </row>
    <row r="15" spans="1:27" x14ac:dyDescent="0.25">
      <c r="A15" s="3">
        <v>11</v>
      </c>
      <c r="B15" s="3">
        <v>5282744</v>
      </c>
      <c r="C15" s="3" t="s">
        <v>3286</v>
      </c>
      <c r="D15" s="3" t="s">
        <v>3287</v>
      </c>
      <c r="E15" s="3" t="s">
        <v>3252</v>
      </c>
      <c r="F15" s="3" t="s">
        <v>3276</v>
      </c>
      <c r="G15" s="43" t="s">
        <v>3288</v>
      </c>
      <c r="H15" s="5" t="s">
        <v>10</v>
      </c>
      <c r="I15" s="35" t="s">
        <v>10</v>
      </c>
      <c r="J15" s="21" t="s">
        <v>10</v>
      </c>
      <c r="K15" s="21" t="s">
        <v>10</v>
      </c>
      <c r="L15" s="21"/>
      <c r="M15" s="21" t="s">
        <v>10</v>
      </c>
      <c r="N15" s="22"/>
      <c r="O15" s="26" t="s">
        <v>10</v>
      </c>
      <c r="P15" s="21" t="s">
        <v>10</v>
      </c>
      <c r="Q15" s="21" t="s">
        <v>10</v>
      </c>
      <c r="R15" s="21"/>
      <c r="S15" s="21" t="s">
        <v>10</v>
      </c>
      <c r="T15" s="40"/>
      <c r="U15" s="35" t="s">
        <v>10</v>
      </c>
      <c r="V15" s="21" t="s">
        <v>10</v>
      </c>
      <c r="W15" s="21" t="s">
        <v>10</v>
      </c>
      <c r="X15" s="21" t="s">
        <v>10</v>
      </c>
      <c r="Y15" s="21"/>
      <c r="Z15" s="21" t="s">
        <v>10</v>
      </c>
      <c r="AA15" s="22"/>
    </row>
    <row r="16" spans="1:27" x14ac:dyDescent="0.25">
      <c r="A16" s="3">
        <v>12</v>
      </c>
      <c r="B16" s="3">
        <v>5282746</v>
      </c>
      <c r="C16" s="3" t="s">
        <v>3289</v>
      </c>
      <c r="D16" s="3" t="s">
        <v>3290</v>
      </c>
      <c r="E16" s="3" t="s">
        <v>3252</v>
      </c>
      <c r="F16" s="3" t="s">
        <v>3276</v>
      </c>
      <c r="G16" s="43" t="s">
        <v>3291</v>
      </c>
      <c r="H16" s="5" t="s">
        <v>10</v>
      </c>
      <c r="I16" s="35" t="s">
        <v>10</v>
      </c>
      <c r="J16" s="21" t="s">
        <v>10</v>
      </c>
      <c r="K16" s="21" t="s">
        <v>10</v>
      </c>
      <c r="L16" s="21" t="s">
        <v>10</v>
      </c>
      <c r="M16" s="21" t="s">
        <v>10</v>
      </c>
      <c r="N16" s="22" t="s">
        <v>10</v>
      </c>
      <c r="O16" s="26" t="s">
        <v>10</v>
      </c>
      <c r="P16" s="21" t="s">
        <v>10</v>
      </c>
      <c r="Q16" s="21" t="s">
        <v>10</v>
      </c>
      <c r="R16" s="21" t="s">
        <v>10</v>
      </c>
      <c r="S16" s="21" t="s">
        <v>10</v>
      </c>
      <c r="T16" s="40" t="s">
        <v>10</v>
      </c>
      <c r="U16" s="35"/>
      <c r="V16" s="21"/>
      <c r="W16" s="21"/>
      <c r="X16" s="21"/>
      <c r="Y16" s="21"/>
      <c r="Z16" s="21"/>
      <c r="AA16" s="22"/>
    </row>
    <row r="17" spans="1:27" x14ac:dyDescent="0.25">
      <c r="A17" s="3">
        <v>13</v>
      </c>
      <c r="B17" s="3">
        <v>5282747</v>
      </c>
      <c r="C17" s="3" t="s">
        <v>3292</v>
      </c>
      <c r="D17" s="3" t="s">
        <v>3293</v>
      </c>
      <c r="E17" s="3" t="s">
        <v>3252</v>
      </c>
      <c r="F17" s="3" t="s">
        <v>3276</v>
      </c>
      <c r="G17" s="43" t="s">
        <v>3294</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c r="V17" s="21"/>
      <c r="W17" s="21"/>
      <c r="X17" s="21"/>
      <c r="Y17" s="21"/>
      <c r="Z17" s="21"/>
      <c r="AA17" s="22"/>
    </row>
    <row r="18" spans="1:27" x14ac:dyDescent="0.25">
      <c r="A18" s="3">
        <v>14</v>
      </c>
      <c r="B18" s="3">
        <v>5282749</v>
      </c>
      <c r="C18" s="3" t="s">
        <v>3295</v>
      </c>
      <c r="D18" s="3" t="s">
        <v>3296</v>
      </c>
      <c r="E18" s="3" t="s">
        <v>3252</v>
      </c>
      <c r="F18" s="3" t="s">
        <v>3276</v>
      </c>
      <c r="G18" s="43" t="s">
        <v>3297</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c r="V18" s="21"/>
      <c r="W18" s="21"/>
      <c r="X18" s="21"/>
      <c r="Y18" s="21"/>
      <c r="Z18" s="21"/>
      <c r="AA18" s="22"/>
    </row>
    <row r="19" spans="1:27" x14ac:dyDescent="0.25">
      <c r="A19" s="3">
        <v>15</v>
      </c>
      <c r="B19" s="3">
        <v>5282752</v>
      </c>
      <c r="C19" s="3" t="s">
        <v>3299</v>
      </c>
      <c r="D19" s="3" t="s">
        <v>3300</v>
      </c>
      <c r="E19" s="3" t="s">
        <v>3252</v>
      </c>
      <c r="F19" s="3" t="s">
        <v>3298</v>
      </c>
      <c r="G19" s="43" t="s">
        <v>3301</v>
      </c>
      <c r="H19" s="5" t="s">
        <v>10</v>
      </c>
      <c r="I19" s="35" t="s">
        <v>10</v>
      </c>
      <c r="J19" s="21" t="s">
        <v>10</v>
      </c>
      <c r="K19" s="21" t="s">
        <v>10</v>
      </c>
      <c r="L19" s="21" t="s">
        <v>10</v>
      </c>
      <c r="M19" s="21" t="s">
        <v>10</v>
      </c>
      <c r="N19" s="22" t="s">
        <v>10</v>
      </c>
      <c r="O19" s="26" t="s">
        <v>10</v>
      </c>
      <c r="P19" s="21" t="s">
        <v>10</v>
      </c>
      <c r="Q19" s="21" t="s">
        <v>10</v>
      </c>
      <c r="R19" s="21" t="s">
        <v>10</v>
      </c>
      <c r="S19" s="21" t="s">
        <v>10</v>
      </c>
      <c r="T19" s="40" t="s">
        <v>10</v>
      </c>
      <c r="U19" s="35"/>
      <c r="V19" s="21"/>
      <c r="W19" s="21"/>
      <c r="X19" s="21"/>
      <c r="Y19" s="21"/>
      <c r="Z19" s="21"/>
      <c r="AA19" s="22"/>
    </row>
    <row r="20" spans="1:27" x14ac:dyDescent="0.25">
      <c r="A20" s="3">
        <v>16</v>
      </c>
      <c r="B20" s="3">
        <v>5282756</v>
      </c>
      <c r="C20" s="3" t="s">
        <v>3303</v>
      </c>
      <c r="D20" s="3" t="s">
        <v>3304</v>
      </c>
      <c r="E20" s="3" t="s">
        <v>3252</v>
      </c>
      <c r="F20" s="3" t="s">
        <v>3302</v>
      </c>
      <c r="G20" s="43" t="s">
        <v>3305</v>
      </c>
      <c r="H20" s="5" t="s">
        <v>10</v>
      </c>
      <c r="I20" s="35" t="s">
        <v>10</v>
      </c>
      <c r="J20" s="21" t="s">
        <v>10</v>
      </c>
      <c r="K20" s="21" t="s">
        <v>10</v>
      </c>
      <c r="L20" s="21" t="s">
        <v>10</v>
      </c>
      <c r="M20" s="21"/>
      <c r="N20" s="22" t="s">
        <v>10</v>
      </c>
      <c r="O20" s="26" t="s">
        <v>10</v>
      </c>
      <c r="P20" s="21" t="s">
        <v>10</v>
      </c>
      <c r="Q20" s="21" t="s">
        <v>10</v>
      </c>
      <c r="R20" s="21" t="s">
        <v>10</v>
      </c>
      <c r="S20" s="21"/>
      <c r="T20" s="40" t="s">
        <v>10</v>
      </c>
      <c r="U20" s="35" t="s">
        <v>10</v>
      </c>
      <c r="V20" s="21" t="s">
        <v>10</v>
      </c>
      <c r="W20" s="21" t="s">
        <v>10</v>
      </c>
      <c r="X20" s="21" t="s">
        <v>10</v>
      </c>
      <c r="Y20" s="21" t="s">
        <v>10</v>
      </c>
      <c r="Z20" s="21"/>
      <c r="AA20" s="22" t="s">
        <v>10</v>
      </c>
    </row>
    <row r="21" spans="1:27" x14ac:dyDescent="0.25">
      <c r="A21" s="3">
        <v>17</v>
      </c>
      <c r="B21" s="3">
        <v>5282761</v>
      </c>
      <c r="C21" s="3" t="s">
        <v>3306</v>
      </c>
      <c r="D21" s="3" t="s">
        <v>3307</v>
      </c>
      <c r="E21" s="3" t="s">
        <v>3252</v>
      </c>
      <c r="F21" s="3" t="s">
        <v>3302</v>
      </c>
      <c r="G21" s="43" t="s">
        <v>3308</v>
      </c>
      <c r="H21" s="5" t="s">
        <v>10</v>
      </c>
      <c r="I21" s="35" t="s">
        <v>10</v>
      </c>
      <c r="J21" s="21" t="s">
        <v>10</v>
      </c>
      <c r="K21" s="21" t="s">
        <v>10</v>
      </c>
      <c r="L21" s="21" t="s">
        <v>10</v>
      </c>
      <c r="M21" s="21" t="s">
        <v>10</v>
      </c>
      <c r="N21" s="22" t="s">
        <v>10</v>
      </c>
      <c r="O21" s="26" t="s">
        <v>10</v>
      </c>
      <c r="P21" s="21" t="s">
        <v>10</v>
      </c>
      <c r="Q21" s="21" t="s">
        <v>10</v>
      </c>
      <c r="R21" s="21" t="s">
        <v>10</v>
      </c>
      <c r="S21" s="21" t="s">
        <v>10</v>
      </c>
      <c r="T21" s="40" t="s">
        <v>10</v>
      </c>
      <c r="U21" s="35" t="s">
        <v>10</v>
      </c>
      <c r="V21" s="21" t="s">
        <v>10</v>
      </c>
      <c r="W21" s="21" t="s">
        <v>10</v>
      </c>
      <c r="X21" s="21" t="s">
        <v>10</v>
      </c>
      <c r="Y21" s="21" t="s">
        <v>10</v>
      </c>
      <c r="Z21" s="21" t="s">
        <v>10</v>
      </c>
      <c r="AA21" s="22" t="s">
        <v>10</v>
      </c>
    </row>
    <row r="22" spans="1:27" x14ac:dyDescent="0.25">
      <c r="A22" s="3">
        <v>18</v>
      </c>
      <c r="B22" s="3">
        <v>5282762</v>
      </c>
      <c r="C22" s="3" t="s">
        <v>3309</v>
      </c>
      <c r="D22" s="3" t="s">
        <v>3310</v>
      </c>
      <c r="E22" s="3" t="s">
        <v>3252</v>
      </c>
      <c r="F22" s="3" t="s">
        <v>3302</v>
      </c>
      <c r="G22" s="43" t="s">
        <v>3311</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t="s">
        <v>10</v>
      </c>
      <c r="V22" s="21" t="s">
        <v>10</v>
      </c>
      <c r="W22" s="21" t="s">
        <v>10</v>
      </c>
      <c r="X22" s="21" t="s">
        <v>10</v>
      </c>
      <c r="Y22" s="21" t="s">
        <v>10</v>
      </c>
      <c r="Z22" s="21" t="s">
        <v>10</v>
      </c>
      <c r="AA22" s="22" t="s">
        <v>10</v>
      </c>
    </row>
    <row r="23" spans="1:27" x14ac:dyDescent="0.25">
      <c r="A23" s="3">
        <v>19</v>
      </c>
      <c r="B23" s="3">
        <v>5282763</v>
      </c>
      <c r="C23" s="3" t="s">
        <v>3312</v>
      </c>
      <c r="D23" s="3" t="s">
        <v>3313</v>
      </c>
      <c r="E23" s="3" t="s">
        <v>3252</v>
      </c>
      <c r="F23" s="3" t="s">
        <v>3302</v>
      </c>
      <c r="G23" s="43" t="s">
        <v>3314</v>
      </c>
      <c r="H23" s="5" t="s">
        <v>10</v>
      </c>
      <c r="I23" s="35" t="s">
        <v>10</v>
      </c>
      <c r="J23" s="21" t="s">
        <v>10</v>
      </c>
      <c r="K23" s="21" t="s">
        <v>10</v>
      </c>
      <c r="L23" s="21"/>
      <c r="M23" s="21" t="s">
        <v>10</v>
      </c>
      <c r="N23" s="22" t="s">
        <v>10</v>
      </c>
      <c r="O23" s="26" t="s">
        <v>10</v>
      </c>
      <c r="P23" s="21" t="s">
        <v>10</v>
      </c>
      <c r="Q23" s="21" t="s">
        <v>10</v>
      </c>
      <c r="R23" s="21"/>
      <c r="S23" s="21" t="s">
        <v>10</v>
      </c>
      <c r="T23" s="40" t="s">
        <v>10</v>
      </c>
      <c r="U23" s="35" t="s">
        <v>10</v>
      </c>
      <c r="V23" s="21" t="s">
        <v>10</v>
      </c>
      <c r="W23" s="21" t="s">
        <v>10</v>
      </c>
      <c r="X23" s="21" t="s">
        <v>10</v>
      </c>
      <c r="Y23" s="21"/>
      <c r="Z23" s="21" t="s">
        <v>10</v>
      </c>
      <c r="AA23" s="22" t="s">
        <v>10</v>
      </c>
    </row>
    <row r="24" spans="1:27" x14ac:dyDescent="0.25">
      <c r="A24" s="3">
        <v>20</v>
      </c>
      <c r="B24" s="3">
        <v>5282765</v>
      </c>
      <c r="C24" s="3" t="s">
        <v>3315</v>
      </c>
      <c r="D24" s="3" t="s">
        <v>3316</v>
      </c>
      <c r="E24" s="3" t="s">
        <v>3252</v>
      </c>
      <c r="F24" s="3" t="s">
        <v>3302</v>
      </c>
      <c r="G24" s="43" t="s">
        <v>3317</v>
      </c>
      <c r="H24" s="5" t="s">
        <v>10</v>
      </c>
      <c r="I24" s="35" t="s">
        <v>10</v>
      </c>
      <c r="J24" s="21" t="s">
        <v>10</v>
      </c>
      <c r="K24" s="21" t="s">
        <v>10</v>
      </c>
      <c r="L24" s="21" t="s">
        <v>10</v>
      </c>
      <c r="M24" s="21" t="s">
        <v>10</v>
      </c>
      <c r="N24" s="22" t="s">
        <v>10</v>
      </c>
      <c r="O24" s="26" t="s">
        <v>10</v>
      </c>
      <c r="P24" s="21" t="s">
        <v>10</v>
      </c>
      <c r="Q24" s="21" t="s">
        <v>10</v>
      </c>
      <c r="R24" s="21" t="s">
        <v>10</v>
      </c>
      <c r="S24" s="21" t="s">
        <v>10</v>
      </c>
      <c r="T24" s="40" t="s">
        <v>10</v>
      </c>
      <c r="U24" s="35"/>
      <c r="V24" s="21"/>
      <c r="W24" s="21"/>
      <c r="X24" s="21"/>
      <c r="Y24" s="21"/>
      <c r="Z24" s="21"/>
      <c r="AA24" s="22"/>
    </row>
    <row r="25" spans="1:27" x14ac:dyDescent="0.25">
      <c r="A25" s="3">
        <v>21</v>
      </c>
      <c r="B25" s="3">
        <v>5282766</v>
      </c>
      <c r="C25" s="3" t="s">
        <v>3318</v>
      </c>
      <c r="D25" s="3" t="s">
        <v>3319</v>
      </c>
      <c r="E25" s="3" t="s">
        <v>3252</v>
      </c>
      <c r="F25" s="3" t="s">
        <v>3302</v>
      </c>
      <c r="G25" s="43" t="s">
        <v>3320</v>
      </c>
      <c r="H25" s="5" t="s">
        <v>10</v>
      </c>
      <c r="I25" s="35" t="s">
        <v>10</v>
      </c>
      <c r="J25" s="21" t="s">
        <v>10</v>
      </c>
      <c r="K25" s="21"/>
      <c r="L25" s="21"/>
      <c r="M25" s="21"/>
      <c r="N25" s="22"/>
      <c r="O25" s="26" t="s">
        <v>10</v>
      </c>
      <c r="P25" s="21" t="s">
        <v>10</v>
      </c>
      <c r="Q25" s="21"/>
      <c r="R25" s="21"/>
      <c r="S25" s="21"/>
      <c r="T25" s="40"/>
      <c r="U25" s="35"/>
      <c r="V25" s="21"/>
      <c r="W25" s="21"/>
      <c r="X25" s="21"/>
      <c r="Y25" s="21"/>
      <c r="Z25" s="21"/>
      <c r="AA25" s="22"/>
    </row>
    <row r="26" spans="1:27" x14ac:dyDescent="0.25">
      <c r="A26" s="3">
        <v>22</v>
      </c>
      <c r="B26" s="3">
        <v>5282769</v>
      </c>
      <c r="C26" s="3" t="s">
        <v>3321</v>
      </c>
      <c r="D26" s="3" t="s">
        <v>3322</v>
      </c>
      <c r="E26" s="3" t="s">
        <v>3252</v>
      </c>
      <c r="F26" s="3" t="s">
        <v>3302</v>
      </c>
      <c r="G26" s="43" t="s">
        <v>3323</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t="s">
        <v>10</v>
      </c>
      <c r="V26" s="21" t="s">
        <v>10</v>
      </c>
      <c r="W26" s="21" t="s">
        <v>10</v>
      </c>
      <c r="X26" s="21" t="s">
        <v>10</v>
      </c>
      <c r="Y26" s="21" t="s">
        <v>10</v>
      </c>
      <c r="Z26" s="21" t="s">
        <v>10</v>
      </c>
      <c r="AA26" s="22" t="s">
        <v>10</v>
      </c>
    </row>
    <row r="27" spans="1:27" x14ac:dyDescent="0.25">
      <c r="A27" s="3">
        <v>23</v>
      </c>
      <c r="B27" s="3">
        <v>5282771</v>
      </c>
      <c r="C27" s="3" t="s">
        <v>3324</v>
      </c>
      <c r="D27" s="3" t="s">
        <v>3325</v>
      </c>
      <c r="E27" s="3" t="s">
        <v>3252</v>
      </c>
      <c r="F27" s="3" t="s">
        <v>3326</v>
      </c>
      <c r="G27" s="43" t="s">
        <v>3327</v>
      </c>
      <c r="H27" s="5" t="s">
        <v>10</v>
      </c>
      <c r="I27" s="35" t="s">
        <v>10</v>
      </c>
      <c r="J27" s="21" t="s">
        <v>10</v>
      </c>
      <c r="K27" s="21" t="s">
        <v>10</v>
      </c>
      <c r="L27" s="21"/>
      <c r="M27" s="21" t="s">
        <v>10</v>
      </c>
      <c r="N27" s="22" t="s">
        <v>10</v>
      </c>
      <c r="O27" s="26" t="s">
        <v>10</v>
      </c>
      <c r="P27" s="21" t="s">
        <v>10</v>
      </c>
      <c r="Q27" s="21" t="s">
        <v>10</v>
      </c>
      <c r="R27" s="21"/>
      <c r="S27" s="21" t="s">
        <v>10</v>
      </c>
      <c r="T27" s="40" t="s">
        <v>10</v>
      </c>
      <c r="U27" s="35" t="s">
        <v>10</v>
      </c>
      <c r="V27" s="21" t="s">
        <v>10</v>
      </c>
      <c r="W27" s="21" t="s">
        <v>10</v>
      </c>
      <c r="X27" s="21" t="s">
        <v>10</v>
      </c>
      <c r="Y27" s="21"/>
      <c r="Z27" s="21" t="s">
        <v>10</v>
      </c>
      <c r="AA27" s="22" t="s">
        <v>10</v>
      </c>
    </row>
    <row r="28" spans="1:27" x14ac:dyDescent="0.25">
      <c r="A28" s="3">
        <v>24</v>
      </c>
      <c r="B28" s="3">
        <v>5282772</v>
      </c>
      <c r="C28" s="3" t="s">
        <v>3328</v>
      </c>
      <c r="D28" s="3" t="s">
        <v>3329</v>
      </c>
      <c r="E28" s="3" t="s">
        <v>3252</v>
      </c>
      <c r="F28" s="3" t="s">
        <v>3326</v>
      </c>
      <c r="G28" s="43" t="s">
        <v>3330</v>
      </c>
      <c r="H28" s="5" t="s">
        <v>10</v>
      </c>
      <c r="I28" s="35" t="s">
        <v>10</v>
      </c>
      <c r="J28" s="21" t="s">
        <v>10</v>
      </c>
      <c r="K28" s="21" t="s">
        <v>10</v>
      </c>
      <c r="L28" s="21" t="s">
        <v>10</v>
      </c>
      <c r="M28" s="21" t="s">
        <v>10</v>
      </c>
      <c r="N28" s="22" t="s">
        <v>10</v>
      </c>
      <c r="O28" s="26" t="s">
        <v>10</v>
      </c>
      <c r="P28" s="21" t="s">
        <v>10</v>
      </c>
      <c r="Q28" s="21" t="s">
        <v>10</v>
      </c>
      <c r="R28" s="21" t="s">
        <v>10</v>
      </c>
      <c r="S28" s="21" t="s">
        <v>10</v>
      </c>
      <c r="T28" s="40" t="s">
        <v>10</v>
      </c>
      <c r="U28" s="35" t="s">
        <v>10</v>
      </c>
      <c r="V28" s="21" t="s">
        <v>10</v>
      </c>
      <c r="W28" s="21" t="s">
        <v>10</v>
      </c>
      <c r="X28" s="21" t="s">
        <v>10</v>
      </c>
      <c r="Y28" s="21" t="s">
        <v>10</v>
      </c>
      <c r="Z28" s="21" t="s">
        <v>10</v>
      </c>
      <c r="AA28" s="22" t="s">
        <v>10</v>
      </c>
    </row>
    <row r="29" spans="1:27" x14ac:dyDescent="0.25">
      <c r="A29" s="3">
        <v>25</v>
      </c>
      <c r="B29" s="3">
        <v>5282776</v>
      </c>
      <c r="C29" s="3" t="s">
        <v>3331</v>
      </c>
      <c r="D29" s="3" t="s">
        <v>3332</v>
      </c>
      <c r="E29" s="3" t="s">
        <v>3252</v>
      </c>
      <c r="F29" s="3" t="s">
        <v>3326</v>
      </c>
      <c r="G29" s="43" t="s">
        <v>3333</v>
      </c>
      <c r="H29" s="5" t="s">
        <v>10</v>
      </c>
      <c r="I29" s="35" t="s">
        <v>10</v>
      </c>
      <c r="J29" s="21" t="s">
        <v>10</v>
      </c>
      <c r="K29" s="21" t="s">
        <v>10</v>
      </c>
      <c r="L29" s="21"/>
      <c r="M29" s="21" t="s">
        <v>10</v>
      </c>
      <c r="N29" s="22"/>
      <c r="O29" s="26" t="s">
        <v>10</v>
      </c>
      <c r="P29" s="21" t="s">
        <v>10</v>
      </c>
      <c r="Q29" s="21" t="s">
        <v>10</v>
      </c>
      <c r="R29" s="21"/>
      <c r="S29" s="21" t="s">
        <v>10</v>
      </c>
      <c r="T29" s="40"/>
      <c r="U29" s="35" t="s">
        <v>10</v>
      </c>
      <c r="V29" s="21" t="s">
        <v>10</v>
      </c>
      <c r="W29" s="21" t="s">
        <v>10</v>
      </c>
      <c r="X29" s="21" t="s">
        <v>10</v>
      </c>
      <c r="Y29" s="21"/>
      <c r="Z29" s="21" t="s">
        <v>10</v>
      </c>
      <c r="AA29" s="22"/>
    </row>
    <row r="30" spans="1:27" x14ac:dyDescent="0.25">
      <c r="A30" s="3">
        <v>26</v>
      </c>
      <c r="B30" s="3">
        <v>5282787</v>
      </c>
      <c r="C30" s="3" t="s">
        <v>3335</v>
      </c>
      <c r="D30" s="3" t="s">
        <v>3336</v>
      </c>
      <c r="E30" s="3" t="s">
        <v>3252</v>
      </c>
      <c r="F30" s="3" t="s">
        <v>3334</v>
      </c>
      <c r="G30" s="43" t="s">
        <v>3337</v>
      </c>
      <c r="H30" s="5" t="s">
        <v>10</v>
      </c>
      <c r="I30" s="35" t="s">
        <v>10</v>
      </c>
      <c r="J30" s="21" t="s">
        <v>10</v>
      </c>
      <c r="K30" s="21" t="s">
        <v>10</v>
      </c>
      <c r="L30" s="21"/>
      <c r="M30" s="21"/>
      <c r="N30" s="22"/>
      <c r="O30" s="26" t="s">
        <v>10</v>
      </c>
      <c r="P30" s="21" t="s">
        <v>10</v>
      </c>
      <c r="Q30" s="21" t="s">
        <v>10</v>
      </c>
      <c r="R30" s="21"/>
      <c r="S30" s="21"/>
      <c r="T30" s="40"/>
      <c r="U30" s="35" t="s">
        <v>10</v>
      </c>
      <c r="V30" s="21" t="s">
        <v>10</v>
      </c>
      <c r="W30" s="21" t="s">
        <v>10</v>
      </c>
      <c r="X30" s="21" t="s">
        <v>10</v>
      </c>
      <c r="Y30" s="21"/>
      <c r="Z30" s="21"/>
      <c r="AA30" s="22"/>
    </row>
    <row r="31" spans="1:27" x14ac:dyDescent="0.25">
      <c r="A31" s="3">
        <v>27</v>
      </c>
      <c r="B31" s="3">
        <v>5282789</v>
      </c>
      <c r="C31" s="3" t="s">
        <v>3338</v>
      </c>
      <c r="D31" s="3" t="s">
        <v>3339</v>
      </c>
      <c r="E31" s="3" t="s">
        <v>3252</v>
      </c>
      <c r="F31" s="3" t="s">
        <v>3334</v>
      </c>
      <c r="G31" s="43" t="s">
        <v>3340</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c r="V31" s="21"/>
      <c r="W31" s="21"/>
      <c r="X31" s="21"/>
      <c r="Y31" s="21"/>
      <c r="Z31" s="21"/>
      <c r="AA31" s="22"/>
    </row>
    <row r="32" spans="1:27" x14ac:dyDescent="0.25">
      <c r="A32" s="3">
        <v>28</v>
      </c>
      <c r="B32" s="3">
        <v>5282794</v>
      </c>
      <c r="C32" s="3" t="s">
        <v>3342</v>
      </c>
      <c r="D32" s="3" t="s">
        <v>3343</v>
      </c>
      <c r="E32" s="3" t="s">
        <v>3252</v>
      </c>
      <c r="F32" s="3" t="s">
        <v>3341</v>
      </c>
      <c r="G32" s="43" t="s">
        <v>3344</v>
      </c>
      <c r="H32" s="5"/>
      <c r="I32" s="35" t="s">
        <v>10</v>
      </c>
      <c r="J32" s="21" t="s">
        <v>10</v>
      </c>
      <c r="K32" s="21"/>
      <c r="L32" s="21" t="s">
        <v>10</v>
      </c>
      <c r="M32" s="21"/>
      <c r="N32" s="22" t="s">
        <v>10</v>
      </c>
      <c r="O32" s="26" t="s">
        <v>10</v>
      </c>
      <c r="P32" s="21" t="s">
        <v>10</v>
      </c>
      <c r="Q32" s="21"/>
      <c r="R32" s="21" t="s">
        <v>10</v>
      </c>
      <c r="S32" s="21"/>
      <c r="T32" s="40" t="s">
        <v>10</v>
      </c>
      <c r="U32" s="35" t="s">
        <v>10</v>
      </c>
      <c r="V32" s="21" t="s">
        <v>10</v>
      </c>
      <c r="W32" s="21" t="s">
        <v>10</v>
      </c>
      <c r="X32" s="21"/>
      <c r="Y32" s="21" t="s">
        <v>10</v>
      </c>
      <c r="Z32" s="21"/>
      <c r="AA32" s="22" t="s">
        <v>10</v>
      </c>
    </row>
    <row r="33" spans="1:27" x14ac:dyDescent="0.25">
      <c r="A33" s="3">
        <v>29</v>
      </c>
      <c r="B33" s="3">
        <v>5282795</v>
      </c>
      <c r="C33" s="3" t="s">
        <v>3345</v>
      </c>
      <c r="D33" s="3" t="s">
        <v>3346</v>
      </c>
      <c r="E33" s="3" t="s">
        <v>3252</v>
      </c>
      <c r="F33" s="3" t="s">
        <v>3341</v>
      </c>
      <c r="G33" s="43" t="s">
        <v>3347</v>
      </c>
      <c r="H33" s="5" t="s">
        <v>10</v>
      </c>
      <c r="I33" s="35" t="s">
        <v>10</v>
      </c>
      <c r="J33" s="21" t="s">
        <v>10</v>
      </c>
      <c r="K33" s="21" t="s">
        <v>10</v>
      </c>
      <c r="L33" s="21" t="s">
        <v>10</v>
      </c>
      <c r="M33" s="21" t="s">
        <v>10</v>
      </c>
      <c r="N33" s="22" t="s">
        <v>10</v>
      </c>
      <c r="O33" s="26" t="s">
        <v>10</v>
      </c>
      <c r="P33" s="21" t="s">
        <v>10</v>
      </c>
      <c r="Q33" s="21" t="s">
        <v>10</v>
      </c>
      <c r="R33" s="21" t="s">
        <v>10</v>
      </c>
      <c r="S33" s="21" t="s">
        <v>10</v>
      </c>
      <c r="T33" s="40" t="s">
        <v>10</v>
      </c>
      <c r="U33" s="35" t="s">
        <v>10</v>
      </c>
      <c r="V33" s="21" t="s">
        <v>10</v>
      </c>
      <c r="W33" s="21" t="s">
        <v>10</v>
      </c>
      <c r="X33" s="21" t="s">
        <v>10</v>
      </c>
      <c r="Y33" s="21" t="s">
        <v>10</v>
      </c>
      <c r="Z33" s="21" t="s">
        <v>10</v>
      </c>
      <c r="AA33" s="22" t="s">
        <v>10</v>
      </c>
    </row>
    <row r="34" spans="1:27" x14ac:dyDescent="0.25">
      <c r="A34" s="3">
        <v>30</v>
      </c>
      <c r="B34" s="3">
        <v>5282796</v>
      </c>
      <c r="C34" s="3" t="s">
        <v>3348</v>
      </c>
      <c r="D34" s="3" t="s">
        <v>3349</v>
      </c>
      <c r="E34" s="3" t="s">
        <v>3252</v>
      </c>
      <c r="F34" s="3" t="s">
        <v>3341</v>
      </c>
      <c r="G34" s="43" t="s">
        <v>3350</v>
      </c>
      <c r="H34" s="5"/>
      <c r="I34" s="35"/>
      <c r="J34" s="21"/>
      <c r="K34" s="21"/>
      <c r="L34" s="21"/>
      <c r="M34" s="21"/>
      <c r="N34" s="22"/>
      <c r="O34" s="26" t="s">
        <v>10</v>
      </c>
      <c r="P34" s="21" t="s">
        <v>10</v>
      </c>
      <c r="Q34" s="21" t="s">
        <v>10</v>
      </c>
      <c r="R34" s="21" t="s">
        <v>10</v>
      </c>
      <c r="S34" s="21" t="s">
        <v>10</v>
      </c>
      <c r="T34" s="40" t="s">
        <v>10</v>
      </c>
      <c r="U34" s="35" t="s">
        <v>10</v>
      </c>
      <c r="V34" s="21" t="s">
        <v>10</v>
      </c>
      <c r="W34" s="21" t="s">
        <v>10</v>
      </c>
      <c r="X34" s="21" t="s">
        <v>10</v>
      </c>
      <c r="Y34" s="21" t="s">
        <v>10</v>
      </c>
      <c r="Z34" s="21" t="s">
        <v>10</v>
      </c>
      <c r="AA34" s="22" t="s">
        <v>10</v>
      </c>
    </row>
    <row r="35" spans="1:27" x14ac:dyDescent="0.25">
      <c r="A35" s="3">
        <v>31</v>
      </c>
      <c r="B35" s="3">
        <v>5282806</v>
      </c>
      <c r="C35" s="3" t="s">
        <v>3351</v>
      </c>
      <c r="D35" s="3" t="s">
        <v>3352</v>
      </c>
      <c r="E35" s="3" t="s">
        <v>3252</v>
      </c>
      <c r="F35" s="3" t="s">
        <v>3353</v>
      </c>
      <c r="G35" s="43" t="s">
        <v>3354</v>
      </c>
      <c r="H35" s="5" t="s">
        <v>10</v>
      </c>
      <c r="I35" s="35"/>
      <c r="J35" s="21"/>
      <c r="K35" s="21"/>
      <c r="L35" s="21"/>
      <c r="M35" s="21"/>
      <c r="N35" s="22"/>
      <c r="O35" s="26"/>
      <c r="P35" s="21"/>
      <c r="Q35" s="21"/>
      <c r="R35" s="21"/>
      <c r="S35" s="21"/>
      <c r="T35" s="40"/>
      <c r="U35" s="35"/>
      <c r="V35" s="21"/>
      <c r="W35" s="21"/>
      <c r="X35" s="21"/>
      <c r="Y35" s="21"/>
      <c r="Z35" s="21"/>
      <c r="AA35" s="22"/>
    </row>
    <row r="36" spans="1:27" x14ac:dyDescent="0.25">
      <c r="A36" s="3">
        <v>32</v>
      </c>
      <c r="B36" s="3">
        <v>5282809</v>
      </c>
      <c r="C36" s="3" t="s">
        <v>3355</v>
      </c>
      <c r="D36" s="3" t="s">
        <v>3356</v>
      </c>
      <c r="E36" s="3" t="s">
        <v>3252</v>
      </c>
      <c r="F36" s="3" t="s">
        <v>3357</v>
      </c>
      <c r="G36" s="43" t="s">
        <v>3358</v>
      </c>
      <c r="H36" s="5" t="s">
        <v>10</v>
      </c>
      <c r="I36" s="35" t="s">
        <v>10</v>
      </c>
      <c r="J36" s="21"/>
      <c r="K36" s="21" t="s">
        <v>10</v>
      </c>
      <c r="L36" s="21"/>
      <c r="M36" s="21"/>
      <c r="N36" s="22"/>
      <c r="O36" s="26" t="s">
        <v>10</v>
      </c>
      <c r="P36" s="21"/>
      <c r="Q36" s="21" t="s">
        <v>10</v>
      </c>
      <c r="R36" s="21"/>
      <c r="S36" s="21"/>
      <c r="T36" s="40"/>
      <c r="U36" s="35"/>
      <c r="V36" s="21"/>
      <c r="W36" s="21"/>
      <c r="X36" s="21"/>
      <c r="Y36" s="21"/>
      <c r="Z36" s="21"/>
      <c r="AA36" s="22"/>
    </row>
    <row r="37" spans="1:27" x14ac:dyDescent="0.25">
      <c r="A37" s="3">
        <v>33</v>
      </c>
      <c r="B37" s="3">
        <v>5282814</v>
      </c>
      <c r="C37" s="3" t="s">
        <v>3359</v>
      </c>
      <c r="D37" s="3" t="s">
        <v>3360</v>
      </c>
      <c r="E37" s="3" t="s">
        <v>3252</v>
      </c>
      <c r="F37" s="3" t="s">
        <v>3361</v>
      </c>
      <c r="G37" s="43" t="s">
        <v>3362</v>
      </c>
      <c r="H37" s="5" t="s">
        <v>10</v>
      </c>
      <c r="I37" s="35" t="s">
        <v>10</v>
      </c>
      <c r="J37" s="21" t="s">
        <v>10</v>
      </c>
      <c r="K37" s="21"/>
      <c r="L37" s="21" t="s">
        <v>10</v>
      </c>
      <c r="M37" s="21" t="s">
        <v>10</v>
      </c>
      <c r="N37" s="22" t="s">
        <v>10</v>
      </c>
      <c r="O37" s="26" t="s">
        <v>10</v>
      </c>
      <c r="P37" s="21" t="s">
        <v>10</v>
      </c>
      <c r="Q37" s="21"/>
      <c r="R37" s="21" t="s">
        <v>10</v>
      </c>
      <c r="S37" s="21" t="s">
        <v>10</v>
      </c>
      <c r="T37" s="40" t="s">
        <v>10</v>
      </c>
      <c r="U37" s="35"/>
      <c r="V37" s="21"/>
      <c r="W37" s="21"/>
      <c r="X37" s="21"/>
      <c r="Y37" s="21"/>
      <c r="Z37" s="21"/>
      <c r="AA37" s="22"/>
    </row>
    <row r="38" spans="1:27" x14ac:dyDescent="0.25">
      <c r="A38" s="3">
        <v>34</v>
      </c>
      <c r="B38" s="3">
        <v>5282822</v>
      </c>
      <c r="C38" s="3" t="s">
        <v>3364</v>
      </c>
      <c r="D38" s="3" t="s">
        <v>3365</v>
      </c>
      <c r="E38" s="3" t="s">
        <v>3252</v>
      </c>
      <c r="F38" s="3" t="s">
        <v>3363</v>
      </c>
      <c r="G38" s="43" t="s">
        <v>3366</v>
      </c>
      <c r="H38" s="5" t="s">
        <v>10</v>
      </c>
      <c r="I38" s="35" t="s">
        <v>10</v>
      </c>
      <c r="J38" s="21"/>
      <c r="K38" s="21" t="s">
        <v>10</v>
      </c>
      <c r="L38" s="21"/>
      <c r="M38" s="21" t="s">
        <v>10</v>
      </c>
      <c r="N38" s="22" t="s">
        <v>10</v>
      </c>
      <c r="O38" s="26" t="s">
        <v>10</v>
      </c>
      <c r="P38" s="21"/>
      <c r="Q38" s="21" t="s">
        <v>10</v>
      </c>
      <c r="R38" s="21"/>
      <c r="S38" s="21" t="s">
        <v>10</v>
      </c>
      <c r="T38" s="40" t="s">
        <v>10</v>
      </c>
      <c r="U38" s="35" t="s">
        <v>10</v>
      </c>
      <c r="V38" s="21" t="s">
        <v>10</v>
      </c>
      <c r="W38" s="21"/>
      <c r="X38" s="21" t="s">
        <v>10</v>
      </c>
      <c r="Y38" s="21"/>
      <c r="Z38" s="21" t="s">
        <v>10</v>
      </c>
      <c r="AA38" s="22" t="s">
        <v>10</v>
      </c>
    </row>
    <row r="39" spans="1:27" x14ac:dyDescent="0.25">
      <c r="A39" s="3">
        <v>35</v>
      </c>
      <c r="B39" s="3">
        <v>5282824</v>
      </c>
      <c r="C39" s="3" t="s">
        <v>3367</v>
      </c>
      <c r="D39" s="3" t="s">
        <v>3368</v>
      </c>
      <c r="E39" s="3" t="s">
        <v>3252</v>
      </c>
      <c r="F39" s="3" t="s">
        <v>3369</v>
      </c>
      <c r="G39" s="43" t="s">
        <v>3370</v>
      </c>
      <c r="H39" s="5" t="s">
        <v>10</v>
      </c>
      <c r="I39" s="35"/>
      <c r="J39" s="21"/>
      <c r="K39" s="21"/>
      <c r="L39" s="21"/>
      <c r="M39" s="21"/>
      <c r="N39" s="22"/>
      <c r="O39" s="26"/>
      <c r="P39" s="21"/>
      <c r="Q39" s="21"/>
      <c r="R39" s="21"/>
      <c r="S39" s="21"/>
      <c r="T39" s="40"/>
      <c r="U39" s="35"/>
      <c r="V39" s="21"/>
      <c r="W39" s="21"/>
      <c r="X39" s="21"/>
      <c r="Y39" s="21"/>
      <c r="Z39" s="21"/>
      <c r="AA39" s="22"/>
    </row>
    <row r="40" spans="1:27" x14ac:dyDescent="0.25">
      <c r="A40" s="3">
        <v>36</v>
      </c>
      <c r="B40" s="3">
        <v>5282826</v>
      </c>
      <c r="C40" s="3" t="s">
        <v>3371</v>
      </c>
      <c r="D40" s="3" t="s">
        <v>3372</v>
      </c>
      <c r="E40" s="3" t="s">
        <v>3252</v>
      </c>
      <c r="F40" s="3" t="s">
        <v>3373</v>
      </c>
      <c r="G40" s="43" t="s">
        <v>3374</v>
      </c>
      <c r="H40" s="5" t="s">
        <v>10</v>
      </c>
      <c r="I40" s="35"/>
      <c r="J40" s="21"/>
      <c r="K40" s="21"/>
      <c r="L40" s="21"/>
      <c r="M40" s="21"/>
      <c r="N40" s="22"/>
      <c r="O40" s="26"/>
      <c r="P40" s="21"/>
      <c r="Q40" s="21"/>
      <c r="R40" s="21"/>
      <c r="S40" s="21"/>
      <c r="T40" s="40"/>
      <c r="U40" s="35"/>
      <c r="V40" s="21"/>
      <c r="W40" s="21"/>
      <c r="X40" s="21"/>
      <c r="Y40" s="21"/>
      <c r="Z40" s="21"/>
      <c r="AA40" s="22"/>
    </row>
    <row r="41" spans="1:27" x14ac:dyDescent="0.25">
      <c r="A41" s="3">
        <v>37</v>
      </c>
      <c r="B41" s="3">
        <v>5282828</v>
      </c>
      <c r="C41" s="3" t="s">
        <v>3375</v>
      </c>
      <c r="D41" s="3" t="s">
        <v>3376</v>
      </c>
      <c r="E41" s="3" t="s">
        <v>3252</v>
      </c>
      <c r="F41" s="3" t="s">
        <v>3377</v>
      </c>
      <c r="G41" s="43" t="s">
        <v>3378</v>
      </c>
      <c r="H41" s="5" t="s">
        <v>10</v>
      </c>
      <c r="I41" s="35" t="s">
        <v>10</v>
      </c>
      <c r="J41" s="21" t="s">
        <v>10</v>
      </c>
      <c r="K41" s="21" t="s">
        <v>10</v>
      </c>
      <c r="L41" s="21" t="s">
        <v>10</v>
      </c>
      <c r="M41" s="21"/>
      <c r="N41" s="22" t="s">
        <v>10</v>
      </c>
      <c r="O41" s="26" t="s">
        <v>10</v>
      </c>
      <c r="P41" s="21" t="s">
        <v>10</v>
      </c>
      <c r="Q41" s="21" t="s">
        <v>10</v>
      </c>
      <c r="R41" s="21" t="s">
        <v>10</v>
      </c>
      <c r="S41" s="21"/>
      <c r="T41" s="40" t="s">
        <v>10</v>
      </c>
      <c r="U41" s="35" t="s">
        <v>10</v>
      </c>
      <c r="V41" s="21" t="s">
        <v>10</v>
      </c>
      <c r="W41" s="21" t="s">
        <v>10</v>
      </c>
      <c r="X41" s="21" t="s">
        <v>10</v>
      </c>
      <c r="Y41" s="21" t="s">
        <v>10</v>
      </c>
      <c r="Z41" s="21"/>
      <c r="AA41" s="22" t="s">
        <v>10</v>
      </c>
    </row>
    <row r="42" spans="1:27" x14ac:dyDescent="0.25">
      <c r="A42" s="3">
        <v>38</v>
      </c>
      <c r="B42" s="3">
        <v>5282832</v>
      </c>
      <c r="C42" s="3" t="s">
        <v>3379</v>
      </c>
      <c r="D42" s="3" t="s">
        <v>3380</v>
      </c>
      <c r="E42" s="3" t="s">
        <v>3252</v>
      </c>
      <c r="F42" s="3" t="s">
        <v>3381</v>
      </c>
      <c r="G42" s="43" t="s">
        <v>3382</v>
      </c>
      <c r="H42" s="5" t="s">
        <v>10</v>
      </c>
      <c r="I42" s="35" t="s">
        <v>10</v>
      </c>
      <c r="J42" s="21" t="s">
        <v>10</v>
      </c>
      <c r="K42" s="21" t="s">
        <v>10</v>
      </c>
      <c r="L42" s="21" t="s">
        <v>10</v>
      </c>
      <c r="M42" s="21"/>
      <c r="N42" s="22" t="s">
        <v>10</v>
      </c>
      <c r="O42" s="26" t="s">
        <v>10</v>
      </c>
      <c r="P42" s="21" t="s">
        <v>10</v>
      </c>
      <c r="Q42" s="21" t="s">
        <v>10</v>
      </c>
      <c r="R42" s="21" t="s">
        <v>10</v>
      </c>
      <c r="S42" s="21"/>
      <c r="T42" s="40" t="s">
        <v>10</v>
      </c>
      <c r="U42" s="35" t="s">
        <v>10</v>
      </c>
      <c r="V42" s="21" t="s">
        <v>10</v>
      </c>
      <c r="W42" s="21" t="s">
        <v>10</v>
      </c>
      <c r="X42" s="21" t="s">
        <v>10</v>
      </c>
      <c r="Y42" s="21" t="s">
        <v>10</v>
      </c>
      <c r="Z42" s="21"/>
      <c r="AA42" s="22" t="s">
        <v>10</v>
      </c>
    </row>
    <row r="43" spans="1:27" x14ac:dyDescent="0.25">
      <c r="A43" s="3">
        <v>39</v>
      </c>
      <c r="B43" s="3">
        <v>5282834</v>
      </c>
      <c r="C43" s="3" t="s">
        <v>3383</v>
      </c>
      <c r="D43" s="3" t="s">
        <v>3384</v>
      </c>
      <c r="E43" s="3" t="s">
        <v>3252</v>
      </c>
      <c r="F43" s="3" t="s">
        <v>3385</v>
      </c>
      <c r="G43" s="43" t="s">
        <v>3386</v>
      </c>
      <c r="H43" s="5" t="s">
        <v>10</v>
      </c>
      <c r="I43" s="35" t="s">
        <v>10</v>
      </c>
      <c r="J43" s="21" t="s">
        <v>10</v>
      </c>
      <c r="K43" s="21"/>
      <c r="L43" s="21"/>
      <c r="M43" s="21"/>
      <c r="N43" s="22"/>
      <c r="O43" s="26" t="s">
        <v>10</v>
      </c>
      <c r="P43" s="21" t="s">
        <v>10</v>
      </c>
      <c r="Q43" s="21"/>
      <c r="R43" s="21"/>
      <c r="S43" s="21"/>
      <c r="T43" s="40"/>
      <c r="U43" s="35" t="s">
        <v>10</v>
      </c>
      <c r="V43" s="21" t="s">
        <v>10</v>
      </c>
      <c r="W43" s="21" t="s">
        <v>10</v>
      </c>
      <c r="X43" s="21"/>
      <c r="Y43" s="21"/>
      <c r="Z43" s="21"/>
      <c r="AA43" s="22"/>
    </row>
    <row r="44" spans="1:27" x14ac:dyDescent="0.25">
      <c r="A44" s="3">
        <v>40</v>
      </c>
      <c r="B44" s="3">
        <v>5282837</v>
      </c>
      <c r="C44" s="3" t="s">
        <v>3387</v>
      </c>
      <c r="D44" s="3" t="s">
        <v>3388</v>
      </c>
      <c r="E44" s="3" t="s">
        <v>3252</v>
      </c>
      <c r="F44" s="3" t="s">
        <v>3389</v>
      </c>
      <c r="G44" s="43" t="s">
        <v>3390</v>
      </c>
      <c r="H44" s="5"/>
      <c r="I44" s="35" t="s">
        <v>10</v>
      </c>
      <c r="J44" s="21"/>
      <c r="K44" s="21" t="s">
        <v>10</v>
      </c>
      <c r="L44" s="21"/>
      <c r="M44" s="21"/>
      <c r="N44" s="22" t="s">
        <v>10</v>
      </c>
      <c r="O44" s="26" t="s">
        <v>10</v>
      </c>
      <c r="P44" s="21"/>
      <c r="Q44" s="21" t="s">
        <v>10</v>
      </c>
      <c r="R44" s="21"/>
      <c r="S44" s="21"/>
      <c r="T44" s="40" t="s">
        <v>10</v>
      </c>
      <c r="U44" s="35"/>
      <c r="V44" s="21"/>
      <c r="W44" s="21"/>
      <c r="X44" s="21"/>
      <c r="Y44" s="21"/>
      <c r="Z44" s="21"/>
      <c r="AA44" s="22"/>
    </row>
    <row r="45" spans="1:27" x14ac:dyDescent="0.25">
      <c r="A45" s="3">
        <v>41</v>
      </c>
      <c r="B45" s="3">
        <v>5282838</v>
      </c>
      <c r="C45" s="3" t="s">
        <v>3391</v>
      </c>
      <c r="D45" s="3" t="s">
        <v>3392</v>
      </c>
      <c r="E45" s="3" t="s">
        <v>3252</v>
      </c>
      <c r="F45" s="3" t="s">
        <v>3393</v>
      </c>
      <c r="G45" s="43" t="s">
        <v>3394</v>
      </c>
      <c r="H45" s="5" t="s">
        <v>10</v>
      </c>
      <c r="I45" s="35" t="s">
        <v>10</v>
      </c>
      <c r="J45" s="21" t="s">
        <v>10</v>
      </c>
      <c r="K45" s="21" t="s">
        <v>10</v>
      </c>
      <c r="L45" s="21"/>
      <c r="M45" s="21" t="s">
        <v>10</v>
      </c>
      <c r="N45" s="22"/>
      <c r="O45" s="26" t="s">
        <v>10</v>
      </c>
      <c r="P45" s="21" t="s">
        <v>10</v>
      </c>
      <c r="Q45" s="21" t="s">
        <v>10</v>
      </c>
      <c r="R45" s="21"/>
      <c r="S45" s="21" t="s">
        <v>10</v>
      </c>
      <c r="T45" s="40"/>
      <c r="U45" s="35" t="s">
        <v>10</v>
      </c>
      <c r="V45" s="21" t="s">
        <v>10</v>
      </c>
      <c r="W45" s="21" t="s">
        <v>10</v>
      </c>
      <c r="X45" s="21" t="s">
        <v>10</v>
      </c>
      <c r="Y45" s="21"/>
      <c r="Z45" s="21" t="s">
        <v>10</v>
      </c>
      <c r="AA45" s="22"/>
    </row>
    <row r="46" spans="1:27" x14ac:dyDescent="0.25">
      <c r="A46" s="3">
        <v>42</v>
      </c>
      <c r="B46" s="3">
        <v>5282854</v>
      </c>
      <c r="C46" s="3" t="s">
        <v>3395</v>
      </c>
      <c r="D46" s="3" t="s">
        <v>3396</v>
      </c>
      <c r="E46" s="3" t="s">
        <v>3252</v>
      </c>
      <c r="F46" s="3" t="s">
        <v>3326</v>
      </c>
      <c r="G46" s="43" t="s">
        <v>3397</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t="s">
        <v>10</v>
      </c>
      <c r="V46" s="21" t="s">
        <v>10</v>
      </c>
      <c r="W46" s="21" t="s">
        <v>10</v>
      </c>
      <c r="X46" s="21" t="s">
        <v>10</v>
      </c>
      <c r="Y46" s="21" t="s">
        <v>10</v>
      </c>
      <c r="Z46" s="21" t="s">
        <v>10</v>
      </c>
      <c r="AA46" s="22" t="s">
        <v>10</v>
      </c>
    </row>
    <row r="47" spans="1:27" x14ac:dyDescent="0.25">
      <c r="A47" s="3">
        <v>43</v>
      </c>
      <c r="B47" s="3">
        <v>5282869</v>
      </c>
      <c r="C47" s="3" t="s">
        <v>3398</v>
      </c>
      <c r="D47" s="3" t="s">
        <v>3399</v>
      </c>
      <c r="E47" s="3" t="s">
        <v>3252</v>
      </c>
      <c r="F47" s="3" t="s">
        <v>3326</v>
      </c>
      <c r="G47" s="43" t="s">
        <v>3400</v>
      </c>
      <c r="H47" s="5" t="s">
        <v>10</v>
      </c>
      <c r="I47" s="35" t="s">
        <v>10</v>
      </c>
      <c r="J47" s="21" t="s">
        <v>10</v>
      </c>
      <c r="K47" s="21" t="s">
        <v>10</v>
      </c>
      <c r="L47" s="21"/>
      <c r="M47" s="21"/>
      <c r="N47" s="22"/>
      <c r="O47" s="26"/>
      <c r="P47" s="21"/>
      <c r="Q47" s="21"/>
      <c r="R47" s="21"/>
      <c r="S47" s="21"/>
      <c r="T47" s="40"/>
      <c r="U47" s="35"/>
      <c r="V47" s="21"/>
      <c r="W47" s="21"/>
      <c r="X47" s="21"/>
      <c r="Y47" s="21"/>
      <c r="Z47" s="21"/>
      <c r="AA47" s="22"/>
    </row>
    <row r="48" spans="1:27" x14ac:dyDescent="0.25">
      <c r="A48" s="3">
        <v>44</v>
      </c>
      <c r="B48" s="3">
        <v>5282870</v>
      </c>
      <c r="C48" s="3" t="s">
        <v>3401</v>
      </c>
      <c r="D48" s="3" t="s">
        <v>3402</v>
      </c>
      <c r="E48" s="3" t="s">
        <v>3252</v>
      </c>
      <c r="F48" s="3" t="s">
        <v>3271</v>
      </c>
      <c r="G48" s="43" t="s">
        <v>3403</v>
      </c>
      <c r="H48" s="5" t="s">
        <v>10</v>
      </c>
      <c r="I48" s="35" t="s">
        <v>10</v>
      </c>
      <c r="J48" s="21" t="s">
        <v>10</v>
      </c>
      <c r="K48" s="21"/>
      <c r="L48" s="21"/>
      <c r="M48" s="21"/>
      <c r="N48" s="22"/>
      <c r="O48" s="26" t="s">
        <v>10</v>
      </c>
      <c r="P48" s="21" t="s">
        <v>10</v>
      </c>
      <c r="Q48" s="21"/>
      <c r="R48" s="21"/>
      <c r="S48" s="21"/>
      <c r="T48" s="40"/>
      <c r="U48" s="35"/>
      <c r="V48" s="21"/>
      <c r="W48" s="21"/>
      <c r="X48" s="21"/>
      <c r="Y48" s="21"/>
      <c r="Z48" s="21"/>
      <c r="AA48" s="22"/>
    </row>
    <row r="49" spans="1:27" x14ac:dyDescent="0.25">
      <c r="A49" s="3">
        <v>45</v>
      </c>
      <c r="B49" s="3">
        <v>5282873</v>
      </c>
      <c r="C49" s="3" t="s">
        <v>3404</v>
      </c>
      <c r="D49" s="3" t="s">
        <v>3405</v>
      </c>
      <c r="E49" s="3" t="s">
        <v>3252</v>
      </c>
      <c r="F49" s="3" t="s">
        <v>3302</v>
      </c>
      <c r="G49" s="43" t="s">
        <v>3406</v>
      </c>
      <c r="H49" s="5" t="s">
        <v>10</v>
      </c>
      <c r="I49" s="35" t="s">
        <v>10</v>
      </c>
      <c r="J49" s="21" t="s">
        <v>10</v>
      </c>
      <c r="K49" s="21" t="s">
        <v>10</v>
      </c>
      <c r="L49" s="21" t="s">
        <v>10</v>
      </c>
      <c r="M49" s="21" t="s">
        <v>10</v>
      </c>
      <c r="N49" s="22" t="s">
        <v>10</v>
      </c>
      <c r="O49" s="26" t="s">
        <v>10</v>
      </c>
      <c r="P49" s="21" t="s">
        <v>10</v>
      </c>
      <c r="Q49" s="21" t="s">
        <v>10</v>
      </c>
      <c r="R49" s="21" t="s">
        <v>10</v>
      </c>
      <c r="S49" s="21" t="s">
        <v>10</v>
      </c>
      <c r="T49" s="40" t="s">
        <v>10</v>
      </c>
      <c r="U49" s="35"/>
      <c r="V49" s="21"/>
      <c r="W49" s="21"/>
      <c r="X49" s="21"/>
      <c r="Y49" s="21"/>
      <c r="Z49" s="21"/>
      <c r="AA49" s="22"/>
    </row>
    <row r="50" spans="1:27" x14ac:dyDescent="0.25">
      <c r="A50" s="49">
        <v>46</v>
      </c>
      <c r="B50" s="49">
        <v>5282874</v>
      </c>
      <c r="C50" s="49" t="s">
        <v>3407</v>
      </c>
      <c r="D50" s="49" t="s">
        <v>3408</v>
      </c>
      <c r="E50" s="49" t="s">
        <v>3252</v>
      </c>
      <c r="F50" s="49" t="s">
        <v>3302</v>
      </c>
      <c r="G50" s="44" t="s">
        <v>3409</v>
      </c>
      <c r="H50" s="29" t="s">
        <v>10</v>
      </c>
      <c r="I50" s="36" t="s">
        <v>10</v>
      </c>
      <c r="J50" s="23" t="s">
        <v>10</v>
      </c>
      <c r="K50" s="23" t="s">
        <v>10</v>
      </c>
      <c r="L50" s="23" t="s">
        <v>10</v>
      </c>
      <c r="M50" s="23" t="s">
        <v>10</v>
      </c>
      <c r="N50" s="24" t="s">
        <v>10</v>
      </c>
      <c r="O50" s="27" t="s">
        <v>10</v>
      </c>
      <c r="P50" s="23" t="s">
        <v>10</v>
      </c>
      <c r="Q50" s="23" t="s">
        <v>10</v>
      </c>
      <c r="R50" s="23" t="s">
        <v>10</v>
      </c>
      <c r="S50" s="23" t="s">
        <v>10</v>
      </c>
      <c r="T50" s="41" t="s">
        <v>10</v>
      </c>
      <c r="U50" s="36"/>
      <c r="V50" s="23"/>
      <c r="W50" s="23"/>
      <c r="X50" s="23"/>
      <c r="Y50" s="23"/>
      <c r="Z50" s="23"/>
      <c r="AA50" s="24"/>
    </row>
  </sheetData>
  <autoFilter ref="A4:AA50"/>
  <mergeCells count="3">
    <mergeCell ref="I2:N2"/>
    <mergeCell ref="O2:T2"/>
    <mergeCell ref="U2:AA2"/>
  </mergeCells>
  <phoneticPr fontId="2"/>
  <conditionalFormatting sqref="B4">
    <cfRule type="duplicateValues" dxfId="2"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5312928</v>
      </c>
      <c r="C5" s="3" t="s">
        <v>3478</v>
      </c>
      <c r="D5" s="3" t="s">
        <v>3479</v>
      </c>
      <c r="E5" s="3" t="s">
        <v>3476</v>
      </c>
      <c r="F5" s="3" t="s">
        <v>3477</v>
      </c>
      <c r="G5" s="43" t="s">
        <v>3480</v>
      </c>
      <c r="H5" s="5"/>
      <c r="I5" s="35" t="s">
        <v>10</v>
      </c>
      <c r="J5" s="21" t="s">
        <v>10</v>
      </c>
      <c r="K5" s="21" t="s">
        <v>10</v>
      </c>
      <c r="L5" s="21" t="s">
        <v>10</v>
      </c>
      <c r="M5" s="21" t="s">
        <v>10</v>
      </c>
      <c r="N5" s="22" t="s">
        <v>10</v>
      </c>
      <c r="O5" s="26"/>
      <c r="P5" s="21"/>
      <c r="Q5" s="21"/>
      <c r="R5" s="21"/>
      <c r="S5" s="21"/>
      <c r="T5" s="40"/>
      <c r="U5" s="35"/>
      <c r="V5" s="21"/>
      <c r="W5" s="21"/>
      <c r="X5" s="21"/>
      <c r="Y5" s="21"/>
      <c r="Z5" s="21"/>
      <c r="AA5" s="22"/>
    </row>
    <row r="6" spans="1:27" x14ac:dyDescent="0.25">
      <c r="A6" s="3">
        <v>2</v>
      </c>
      <c r="B6" s="3">
        <v>5312932</v>
      </c>
      <c r="C6" s="3" t="s">
        <v>3481</v>
      </c>
      <c r="D6" s="3" t="s">
        <v>3482</v>
      </c>
      <c r="E6" s="3" t="s">
        <v>3476</v>
      </c>
      <c r="F6" s="3" t="s">
        <v>3477</v>
      </c>
      <c r="G6" s="43" t="s">
        <v>3483</v>
      </c>
      <c r="H6" s="5" t="s">
        <v>10</v>
      </c>
      <c r="I6" s="35"/>
      <c r="J6" s="21"/>
      <c r="K6" s="21"/>
      <c r="L6" s="21"/>
      <c r="M6" s="21"/>
      <c r="N6" s="22"/>
      <c r="O6" s="26" t="s">
        <v>10</v>
      </c>
      <c r="P6" s="21" t="s">
        <v>10</v>
      </c>
      <c r="Q6" s="21" t="s">
        <v>10</v>
      </c>
      <c r="R6" s="21"/>
      <c r="S6" s="21" t="s">
        <v>10</v>
      </c>
      <c r="T6" s="40" t="s">
        <v>10</v>
      </c>
      <c r="U6" s="35"/>
      <c r="V6" s="21"/>
      <c r="W6" s="21"/>
      <c r="X6" s="21"/>
      <c r="Y6" s="21"/>
      <c r="Z6" s="21"/>
      <c r="AA6" s="22"/>
    </row>
    <row r="7" spans="1:27" x14ac:dyDescent="0.25">
      <c r="A7" s="3">
        <v>3</v>
      </c>
      <c r="B7" s="3">
        <v>5312934</v>
      </c>
      <c r="C7" s="3" t="s">
        <v>3484</v>
      </c>
      <c r="D7" s="3" t="s">
        <v>3485</v>
      </c>
      <c r="E7" s="3" t="s">
        <v>3476</v>
      </c>
      <c r="F7" s="3" t="s">
        <v>3477</v>
      </c>
      <c r="G7" s="43" t="s">
        <v>3486</v>
      </c>
      <c r="H7" s="5" t="s">
        <v>10</v>
      </c>
      <c r="I7" s="35" t="s">
        <v>10</v>
      </c>
      <c r="J7" s="21" t="s">
        <v>10</v>
      </c>
      <c r="K7" s="21"/>
      <c r="L7" s="21" t="s">
        <v>10</v>
      </c>
      <c r="M7" s="21"/>
      <c r="N7" s="22" t="s">
        <v>10</v>
      </c>
      <c r="O7" s="26" t="s">
        <v>10</v>
      </c>
      <c r="P7" s="21" t="s">
        <v>10</v>
      </c>
      <c r="Q7" s="21"/>
      <c r="R7" s="21" t="s">
        <v>10</v>
      </c>
      <c r="S7" s="21"/>
      <c r="T7" s="40" t="s">
        <v>10</v>
      </c>
      <c r="U7" s="35" t="s">
        <v>10</v>
      </c>
      <c r="V7" s="21" t="s">
        <v>10</v>
      </c>
      <c r="W7" s="21" t="s">
        <v>10</v>
      </c>
      <c r="X7" s="21" t="s">
        <v>10</v>
      </c>
      <c r="Y7" s="21" t="s">
        <v>10</v>
      </c>
      <c r="Z7" s="21"/>
      <c r="AA7" s="22" t="s">
        <v>10</v>
      </c>
    </row>
    <row r="8" spans="1:27" x14ac:dyDescent="0.25">
      <c r="A8" s="3">
        <v>4</v>
      </c>
      <c r="B8" s="3">
        <v>5312939</v>
      </c>
      <c r="C8" s="3" t="s">
        <v>3488</v>
      </c>
      <c r="D8" s="3" t="s">
        <v>3489</v>
      </c>
      <c r="E8" s="3" t="s">
        <v>3476</v>
      </c>
      <c r="F8" s="3" t="s">
        <v>3487</v>
      </c>
      <c r="G8" s="43" t="s">
        <v>3490</v>
      </c>
      <c r="H8" s="5" t="s">
        <v>10</v>
      </c>
      <c r="I8" s="35" t="s">
        <v>10</v>
      </c>
      <c r="J8" s="21" t="s">
        <v>10</v>
      </c>
      <c r="K8" s="21"/>
      <c r="L8" s="21"/>
      <c r="M8" s="21" t="s">
        <v>10</v>
      </c>
      <c r="N8" s="22" t="s">
        <v>10</v>
      </c>
      <c r="O8" s="26" t="s">
        <v>10</v>
      </c>
      <c r="P8" s="21" t="s">
        <v>10</v>
      </c>
      <c r="Q8" s="21"/>
      <c r="R8" s="21"/>
      <c r="S8" s="21" t="s">
        <v>10</v>
      </c>
      <c r="T8" s="40" t="s">
        <v>10</v>
      </c>
      <c r="U8" s="35"/>
      <c r="V8" s="21"/>
      <c r="W8" s="21"/>
      <c r="X8" s="21"/>
      <c r="Y8" s="21"/>
      <c r="Z8" s="21"/>
      <c r="AA8" s="22"/>
    </row>
    <row r="9" spans="1:27" x14ac:dyDescent="0.25">
      <c r="A9" s="3">
        <v>5</v>
      </c>
      <c r="B9" s="3">
        <v>5312942</v>
      </c>
      <c r="C9" s="3" t="s">
        <v>3491</v>
      </c>
      <c r="D9" s="3" t="s">
        <v>3492</v>
      </c>
      <c r="E9" s="3" t="s">
        <v>3476</v>
      </c>
      <c r="F9" s="3" t="s">
        <v>3487</v>
      </c>
      <c r="G9" s="43" t="s">
        <v>3493</v>
      </c>
      <c r="H9" s="5" t="s">
        <v>10</v>
      </c>
      <c r="I9" s="35" t="s">
        <v>10</v>
      </c>
      <c r="J9" s="21" t="s">
        <v>10</v>
      </c>
      <c r="K9" s="21"/>
      <c r="L9" s="21" t="s">
        <v>10</v>
      </c>
      <c r="M9" s="21"/>
      <c r="N9" s="22" t="s">
        <v>10</v>
      </c>
      <c r="O9" s="26" t="s">
        <v>10</v>
      </c>
      <c r="P9" s="21" t="s">
        <v>10</v>
      </c>
      <c r="Q9" s="21"/>
      <c r="R9" s="21" t="s">
        <v>10</v>
      </c>
      <c r="S9" s="21"/>
      <c r="T9" s="40" t="s">
        <v>10</v>
      </c>
      <c r="U9" s="35" t="s">
        <v>10</v>
      </c>
      <c r="V9" s="21" t="s">
        <v>10</v>
      </c>
      <c r="W9" s="21" t="s">
        <v>10</v>
      </c>
      <c r="X9" s="21" t="s">
        <v>10</v>
      </c>
      <c r="Y9" s="21" t="s">
        <v>10</v>
      </c>
      <c r="Z9" s="21"/>
      <c r="AA9" s="22" t="s">
        <v>10</v>
      </c>
    </row>
    <row r="10" spans="1:27" x14ac:dyDescent="0.25">
      <c r="A10" s="3">
        <v>6</v>
      </c>
      <c r="B10" s="3">
        <v>5322952</v>
      </c>
      <c r="C10" s="3" t="s">
        <v>3496</v>
      </c>
      <c r="D10" s="3" t="s">
        <v>3497</v>
      </c>
      <c r="E10" s="3" t="s">
        <v>3494</v>
      </c>
      <c r="F10" s="3" t="s">
        <v>3495</v>
      </c>
      <c r="G10" s="43" t="s">
        <v>3498</v>
      </c>
      <c r="H10" s="5" t="s">
        <v>10</v>
      </c>
      <c r="I10" s="35" t="s">
        <v>10</v>
      </c>
      <c r="J10" s="21" t="s">
        <v>10</v>
      </c>
      <c r="K10" s="21" t="s">
        <v>10</v>
      </c>
      <c r="L10" s="21"/>
      <c r="M10" s="21"/>
      <c r="N10" s="22"/>
      <c r="O10" s="26" t="s">
        <v>10</v>
      </c>
      <c r="P10" s="21" t="s">
        <v>10</v>
      </c>
      <c r="Q10" s="21" t="s">
        <v>10</v>
      </c>
      <c r="R10" s="21"/>
      <c r="S10" s="21"/>
      <c r="T10" s="40"/>
      <c r="U10" s="35" t="s">
        <v>10</v>
      </c>
      <c r="V10" s="21" t="s">
        <v>10</v>
      </c>
      <c r="W10" s="21" t="s">
        <v>10</v>
      </c>
      <c r="X10" s="21" t="s">
        <v>10</v>
      </c>
      <c r="Y10" s="21"/>
      <c r="Z10" s="21"/>
      <c r="AA10" s="22"/>
    </row>
    <row r="11" spans="1:27" x14ac:dyDescent="0.25">
      <c r="A11" s="3">
        <v>7</v>
      </c>
      <c r="B11" s="3">
        <v>5322957</v>
      </c>
      <c r="C11" s="3" t="s">
        <v>3500</v>
      </c>
      <c r="D11" s="3" t="s">
        <v>3501</v>
      </c>
      <c r="E11" s="3" t="s">
        <v>3494</v>
      </c>
      <c r="F11" s="3" t="s">
        <v>3499</v>
      </c>
      <c r="G11" s="43" t="s">
        <v>3502</v>
      </c>
      <c r="H11" s="5"/>
      <c r="I11" s="35" t="s">
        <v>10</v>
      </c>
      <c r="J11" s="21"/>
      <c r="K11" s="21" t="s">
        <v>10</v>
      </c>
      <c r="L11" s="21"/>
      <c r="M11" s="21"/>
      <c r="N11" s="22"/>
      <c r="O11" s="26" t="s">
        <v>10</v>
      </c>
      <c r="P11" s="21"/>
      <c r="Q11" s="21" t="s">
        <v>10</v>
      </c>
      <c r="R11" s="21"/>
      <c r="S11" s="21"/>
      <c r="T11" s="40"/>
      <c r="U11" s="35"/>
      <c r="V11" s="21"/>
      <c r="W11" s="21"/>
      <c r="X11" s="21"/>
      <c r="Y11" s="21"/>
      <c r="Z11" s="21"/>
      <c r="AA11" s="22"/>
    </row>
    <row r="12" spans="1:27" x14ac:dyDescent="0.25">
      <c r="A12" s="3">
        <v>8</v>
      </c>
      <c r="B12" s="3">
        <v>5322961</v>
      </c>
      <c r="C12" s="3" t="s">
        <v>3504</v>
      </c>
      <c r="D12" s="3" t="s">
        <v>3505</v>
      </c>
      <c r="E12" s="3" t="s">
        <v>3494</v>
      </c>
      <c r="F12" s="3" t="s">
        <v>3503</v>
      </c>
      <c r="G12" s="43" t="s">
        <v>3506</v>
      </c>
      <c r="H12" s="5" t="s">
        <v>10</v>
      </c>
      <c r="I12" s="35" t="s">
        <v>10</v>
      </c>
      <c r="J12" s="21" t="s">
        <v>10</v>
      </c>
      <c r="K12" s="21" t="s">
        <v>10</v>
      </c>
      <c r="L12" s="21"/>
      <c r="M12" s="21"/>
      <c r="N12" s="22" t="s">
        <v>10</v>
      </c>
      <c r="O12" s="26" t="s">
        <v>10</v>
      </c>
      <c r="P12" s="21" t="s">
        <v>10</v>
      </c>
      <c r="Q12" s="21" t="s">
        <v>10</v>
      </c>
      <c r="R12" s="21"/>
      <c r="S12" s="21"/>
      <c r="T12" s="40" t="s">
        <v>10</v>
      </c>
      <c r="U12" s="35"/>
      <c r="V12" s="21"/>
      <c r="W12" s="21"/>
      <c r="X12" s="21"/>
      <c r="Y12" s="21"/>
      <c r="Z12" s="21"/>
      <c r="AA12" s="22"/>
    </row>
    <row r="13" spans="1:27" x14ac:dyDescent="0.25">
      <c r="A13" s="3">
        <v>9</v>
      </c>
      <c r="B13" s="3">
        <v>5322962</v>
      </c>
      <c r="C13" s="3" t="s">
        <v>3507</v>
      </c>
      <c r="D13" s="3" t="s">
        <v>3508</v>
      </c>
      <c r="E13" s="3" t="s">
        <v>3494</v>
      </c>
      <c r="F13" s="3" t="s">
        <v>3503</v>
      </c>
      <c r="G13" s="43" t="s">
        <v>3509</v>
      </c>
      <c r="H13" s="5" t="s">
        <v>10</v>
      </c>
      <c r="I13" s="35"/>
      <c r="J13" s="21"/>
      <c r="K13" s="21"/>
      <c r="L13" s="21"/>
      <c r="M13" s="21"/>
      <c r="N13" s="22"/>
      <c r="O13" s="26" t="s">
        <v>10</v>
      </c>
      <c r="P13" s="21" t="s">
        <v>10</v>
      </c>
      <c r="Q13" s="21" t="s">
        <v>10</v>
      </c>
      <c r="R13" s="21"/>
      <c r="S13" s="21" t="s">
        <v>10</v>
      </c>
      <c r="T13" s="40" t="s">
        <v>10</v>
      </c>
      <c r="U13" s="35"/>
      <c r="V13" s="21"/>
      <c r="W13" s="21"/>
      <c r="X13" s="21"/>
      <c r="Y13" s="21"/>
      <c r="Z13" s="21"/>
      <c r="AA13" s="22"/>
    </row>
    <row r="14" spans="1:27" x14ac:dyDescent="0.25">
      <c r="A14" s="3">
        <v>10</v>
      </c>
      <c r="B14" s="3">
        <v>5332985</v>
      </c>
      <c r="C14" s="3" t="s">
        <v>3510</v>
      </c>
      <c r="D14" s="3" t="s">
        <v>3511</v>
      </c>
      <c r="E14" s="3" t="s">
        <v>3512</v>
      </c>
      <c r="F14" s="3" t="s">
        <v>3513</v>
      </c>
      <c r="G14" s="43" t="s">
        <v>3514</v>
      </c>
      <c r="H14" s="5" t="s">
        <v>10</v>
      </c>
      <c r="I14" s="35" t="s">
        <v>10</v>
      </c>
      <c r="J14" s="21" t="s">
        <v>10</v>
      </c>
      <c r="K14" s="21"/>
      <c r="L14" s="21" t="s">
        <v>10</v>
      </c>
      <c r="M14" s="21" t="s">
        <v>10</v>
      </c>
      <c r="N14" s="22"/>
      <c r="O14" s="26" t="s">
        <v>10</v>
      </c>
      <c r="P14" s="21" t="s">
        <v>10</v>
      </c>
      <c r="Q14" s="21"/>
      <c r="R14" s="21" t="s">
        <v>10</v>
      </c>
      <c r="S14" s="21" t="s">
        <v>10</v>
      </c>
      <c r="T14" s="40"/>
      <c r="U14" s="35" t="s">
        <v>10</v>
      </c>
      <c r="V14" s="21" t="s">
        <v>10</v>
      </c>
      <c r="W14" s="21" t="s">
        <v>10</v>
      </c>
      <c r="X14" s="21"/>
      <c r="Y14" s="21" t="s">
        <v>10</v>
      </c>
      <c r="Z14" s="21" t="s">
        <v>10</v>
      </c>
      <c r="AA14" s="22"/>
    </row>
    <row r="15" spans="1:27" x14ac:dyDescent="0.25">
      <c r="A15" s="3">
        <v>11</v>
      </c>
      <c r="B15" s="3">
        <v>5332988</v>
      </c>
      <c r="C15" s="3" t="s">
        <v>3515</v>
      </c>
      <c r="D15" s="3" t="s">
        <v>3516</v>
      </c>
      <c r="E15" s="3" t="s">
        <v>3512</v>
      </c>
      <c r="F15" s="3" t="s">
        <v>3513</v>
      </c>
      <c r="G15" s="43" t="s">
        <v>3517</v>
      </c>
      <c r="H15" s="5" t="s">
        <v>10</v>
      </c>
      <c r="I15" s="35" t="s">
        <v>10</v>
      </c>
      <c r="J15" s="21" t="s">
        <v>10</v>
      </c>
      <c r="K15" s="21" t="s">
        <v>10</v>
      </c>
      <c r="L15" s="21" t="s">
        <v>10</v>
      </c>
      <c r="M15" s="21" t="s">
        <v>10</v>
      </c>
      <c r="N15" s="22" t="s">
        <v>10</v>
      </c>
      <c r="O15" s="26" t="s">
        <v>10</v>
      </c>
      <c r="P15" s="21" t="s">
        <v>10</v>
      </c>
      <c r="Q15" s="21" t="s">
        <v>10</v>
      </c>
      <c r="R15" s="21" t="s">
        <v>10</v>
      </c>
      <c r="S15" s="21" t="s">
        <v>10</v>
      </c>
      <c r="T15" s="40" t="s">
        <v>10</v>
      </c>
      <c r="U15" s="35" t="s">
        <v>10</v>
      </c>
      <c r="V15" s="21" t="s">
        <v>10</v>
      </c>
      <c r="W15" s="21" t="s">
        <v>10</v>
      </c>
      <c r="X15" s="21" t="s">
        <v>10</v>
      </c>
      <c r="Y15" s="21" t="s">
        <v>10</v>
      </c>
      <c r="Z15" s="21" t="s">
        <v>10</v>
      </c>
      <c r="AA15" s="22" t="s">
        <v>10</v>
      </c>
    </row>
    <row r="16" spans="1:27" x14ac:dyDescent="0.25">
      <c r="A16" s="3">
        <v>12</v>
      </c>
      <c r="B16" s="3">
        <v>5332989</v>
      </c>
      <c r="C16" s="3" t="s">
        <v>3518</v>
      </c>
      <c r="D16" s="3" t="s">
        <v>3519</v>
      </c>
      <c r="E16" s="3" t="s">
        <v>3512</v>
      </c>
      <c r="F16" s="3" t="s">
        <v>3513</v>
      </c>
      <c r="G16" s="43" t="s">
        <v>3520</v>
      </c>
      <c r="H16" s="5" t="s">
        <v>10</v>
      </c>
      <c r="I16" s="35" t="s">
        <v>10</v>
      </c>
      <c r="J16" s="21" t="s">
        <v>10</v>
      </c>
      <c r="K16" s="21" t="s">
        <v>10</v>
      </c>
      <c r="L16" s="21" t="s">
        <v>10</v>
      </c>
      <c r="M16" s="21" t="s">
        <v>10</v>
      </c>
      <c r="N16" s="22" t="s">
        <v>10</v>
      </c>
      <c r="O16" s="26" t="s">
        <v>10</v>
      </c>
      <c r="P16" s="21" t="s">
        <v>10</v>
      </c>
      <c r="Q16" s="21" t="s">
        <v>10</v>
      </c>
      <c r="R16" s="21" t="s">
        <v>10</v>
      </c>
      <c r="S16" s="21" t="s">
        <v>10</v>
      </c>
      <c r="T16" s="40" t="s">
        <v>10</v>
      </c>
      <c r="U16" s="35"/>
      <c r="V16" s="21"/>
      <c r="W16" s="21"/>
      <c r="X16" s="21"/>
      <c r="Y16" s="21"/>
      <c r="Z16" s="21"/>
      <c r="AA16" s="22"/>
    </row>
    <row r="17" spans="1:27" x14ac:dyDescent="0.25">
      <c r="A17" s="3">
        <v>13</v>
      </c>
      <c r="B17" s="3">
        <v>5332992</v>
      </c>
      <c r="C17" s="3" t="s">
        <v>3521</v>
      </c>
      <c r="D17" s="3" t="s">
        <v>3522</v>
      </c>
      <c r="E17" s="3" t="s">
        <v>3512</v>
      </c>
      <c r="F17" s="3" t="s">
        <v>3513</v>
      </c>
      <c r="G17" s="43" t="s">
        <v>3523</v>
      </c>
      <c r="H17" s="5" t="s">
        <v>10</v>
      </c>
      <c r="I17" s="35" t="s">
        <v>10</v>
      </c>
      <c r="J17" s="21" t="s">
        <v>10</v>
      </c>
      <c r="K17" s="21"/>
      <c r="L17" s="21" t="s">
        <v>10</v>
      </c>
      <c r="M17" s="21" t="s">
        <v>10</v>
      </c>
      <c r="N17" s="22" t="s">
        <v>10</v>
      </c>
      <c r="O17" s="26" t="s">
        <v>10</v>
      </c>
      <c r="P17" s="21" t="s">
        <v>10</v>
      </c>
      <c r="Q17" s="21"/>
      <c r="R17" s="21" t="s">
        <v>10</v>
      </c>
      <c r="S17" s="21" t="s">
        <v>10</v>
      </c>
      <c r="T17" s="40" t="s">
        <v>10</v>
      </c>
      <c r="U17" s="35"/>
      <c r="V17" s="21"/>
      <c r="W17" s="21"/>
      <c r="X17" s="21"/>
      <c r="Y17" s="21"/>
      <c r="Z17" s="21"/>
      <c r="AA17" s="22"/>
    </row>
    <row r="18" spans="1:27" x14ac:dyDescent="0.25">
      <c r="A18" s="3">
        <v>14</v>
      </c>
      <c r="B18" s="3">
        <v>5332996</v>
      </c>
      <c r="C18" s="3" t="s">
        <v>3524</v>
      </c>
      <c r="D18" s="3" t="s">
        <v>3525</v>
      </c>
      <c r="E18" s="3" t="s">
        <v>3512</v>
      </c>
      <c r="F18" s="3" t="s">
        <v>3513</v>
      </c>
      <c r="G18" s="43" t="s">
        <v>3526</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c r="V18" s="21"/>
      <c r="W18" s="21"/>
      <c r="X18" s="21"/>
      <c r="Y18" s="21"/>
      <c r="Z18" s="21"/>
      <c r="AA18" s="22"/>
    </row>
    <row r="19" spans="1:27" x14ac:dyDescent="0.25">
      <c r="A19" s="3">
        <v>15</v>
      </c>
      <c r="B19" s="3">
        <v>5333000</v>
      </c>
      <c r="C19" s="3" t="s">
        <v>3527</v>
      </c>
      <c r="D19" s="3" t="s">
        <v>3528</v>
      </c>
      <c r="E19" s="3" t="s">
        <v>3512</v>
      </c>
      <c r="F19" s="3" t="s">
        <v>3513</v>
      </c>
      <c r="G19" s="43" t="s">
        <v>3529</v>
      </c>
      <c r="H19" s="5" t="s">
        <v>10</v>
      </c>
      <c r="I19" s="35" t="s">
        <v>10</v>
      </c>
      <c r="J19" s="21" t="s">
        <v>10</v>
      </c>
      <c r="K19" s="21" t="s">
        <v>10</v>
      </c>
      <c r="L19" s="21" t="s">
        <v>10</v>
      </c>
      <c r="M19" s="21" t="s">
        <v>10</v>
      </c>
      <c r="N19" s="22" t="s">
        <v>10</v>
      </c>
      <c r="O19" s="26" t="s">
        <v>10</v>
      </c>
      <c r="P19" s="21" t="s">
        <v>10</v>
      </c>
      <c r="Q19" s="21" t="s">
        <v>10</v>
      </c>
      <c r="R19" s="21" t="s">
        <v>10</v>
      </c>
      <c r="S19" s="21" t="s">
        <v>10</v>
      </c>
      <c r="T19" s="40" t="s">
        <v>10</v>
      </c>
      <c r="U19" s="35" t="s">
        <v>10</v>
      </c>
      <c r="V19" s="21" t="s">
        <v>10</v>
      </c>
      <c r="W19" s="21" t="s">
        <v>10</v>
      </c>
      <c r="X19" s="21" t="s">
        <v>10</v>
      </c>
      <c r="Y19" s="21" t="s">
        <v>10</v>
      </c>
      <c r="Z19" s="21" t="s">
        <v>10</v>
      </c>
      <c r="AA19" s="22" t="s">
        <v>10</v>
      </c>
    </row>
    <row r="20" spans="1:27" x14ac:dyDescent="0.25">
      <c r="A20" s="3">
        <v>16</v>
      </c>
      <c r="B20" s="3">
        <v>5333007</v>
      </c>
      <c r="C20" s="3" t="s">
        <v>3531</v>
      </c>
      <c r="D20" s="3" t="s">
        <v>3532</v>
      </c>
      <c r="E20" s="3" t="s">
        <v>3512</v>
      </c>
      <c r="F20" s="3" t="s">
        <v>3530</v>
      </c>
      <c r="G20" s="43" t="s">
        <v>3533</v>
      </c>
      <c r="H20" s="5" t="s">
        <v>10</v>
      </c>
      <c r="I20" s="35" t="s">
        <v>10</v>
      </c>
      <c r="J20" s="21" t="s">
        <v>10</v>
      </c>
      <c r="K20" s="21" t="s">
        <v>10</v>
      </c>
      <c r="L20" s="21" t="s">
        <v>10</v>
      </c>
      <c r="M20" s="21" t="s">
        <v>10</v>
      </c>
      <c r="N20" s="22" t="s">
        <v>10</v>
      </c>
      <c r="O20" s="26" t="s">
        <v>10</v>
      </c>
      <c r="P20" s="21" t="s">
        <v>10</v>
      </c>
      <c r="Q20" s="21" t="s">
        <v>10</v>
      </c>
      <c r="R20" s="21" t="s">
        <v>10</v>
      </c>
      <c r="S20" s="21" t="s">
        <v>10</v>
      </c>
      <c r="T20" s="40" t="s">
        <v>10</v>
      </c>
      <c r="U20" s="35"/>
      <c r="V20" s="21"/>
      <c r="W20" s="21"/>
      <c r="X20" s="21"/>
      <c r="Y20" s="21"/>
      <c r="Z20" s="21"/>
      <c r="AA20" s="22"/>
    </row>
    <row r="21" spans="1:27" x14ac:dyDescent="0.25">
      <c r="A21" s="3">
        <v>17</v>
      </c>
      <c r="B21" s="3">
        <v>5333008</v>
      </c>
      <c r="C21" s="3" t="s">
        <v>3534</v>
      </c>
      <c r="D21" s="3" t="s">
        <v>3535</v>
      </c>
      <c r="E21" s="3" t="s">
        <v>3512</v>
      </c>
      <c r="F21" s="3" t="s">
        <v>3530</v>
      </c>
      <c r="G21" s="43" t="s">
        <v>3536</v>
      </c>
      <c r="H21" s="5"/>
      <c r="I21" s="35"/>
      <c r="J21" s="21"/>
      <c r="K21" s="21"/>
      <c r="L21" s="21"/>
      <c r="M21" s="21"/>
      <c r="N21" s="22"/>
      <c r="O21" s="26" t="s">
        <v>10</v>
      </c>
      <c r="P21" s="21" t="s">
        <v>10</v>
      </c>
      <c r="Q21" s="21" t="s">
        <v>10</v>
      </c>
      <c r="R21" s="21" t="s">
        <v>10</v>
      </c>
      <c r="S21" s="21" t="s">
        <v>10</v>
      </c>
      <c r="T21" s="40" t="s">
        <v>10</v>
      </c>
      <c r="U21" s="35"/>
      <c r="V21" s="21"/>
      <c r="W21" s="21"/>
      <c r="X21" s="21"/>
      <c r="Y21" s="21"/>
      <c r="Z21" s="21"/>
      <c r="AA21" s="22"/>
    </row>
    <row r="22" spans="1:27" x14ac:dyDescent="0.25">
      <c r="A22" s="3">
        <v>18</v>
      </c>
      <c r="B22" s="3">
        <v>5333009</v>
      </c>
      <c r="C22" s="3" t="s">
        <v>3537</v>
      </c>
      <c r="D22" s="3" t="s">
        <v>3538</v>
      </c>
      <c r="E22" s="3" t="s">
        <v>3512</v>
      </c>
      <c r="F22" s="3" t="s">
        <v>3530</v>
      </c>
      <c r="G22" s="43" t="s">
        <v>3539</v>
      </c>
      <c r="H22" s="5" t="s">
        <v>10</v>
      </c>
      <c r="I22" s="35" t="s">
        <v>10</v>
      </c>
      <c r="J22" s="21" t="s">
        <v>10</v>
      </c>
      <c r="K22" s="21" t="s">
        <v>10</v>
      </c>
      <c r="L22" s="21"/>
      <c r="M22" s="21" t="s">
        <v>10</v>
      </c>
      <c r="N22" s="22" t="s">
        <v>10</v>
      </c>
      <c r="O22" s="26" t="s">
        <v>10</v>
      </c>
      <c r="P22" s="21" t="s">
        <v>10</v>
      </c>
      <c r="Q22" s="21" t="s">
        <v>10</v>
      </c>
      <c r="R22" s="21"/>
      <c r="S22" s="21" t="s">
        <v>10</v>
      </c>
      <c r="T22" s="40" t="s">
        <v>10</v>
      </c>
      <c r="U22" s="35" t="s">
        <v>10</v>
      </c>
      <c r="V22" s="21" t="s">
        <v>10</v>
      </c>
      <c r="W22" s="21" t="s">
        <v>10</v>
      </c>
      <c r="X22" s="21" t="s">
        <v>10</v>
      </c>
      <c r="Y22" s="21"/>
      <c r="Z22" s="21" t="s">
        <v>10</v>
      </c>
      <c r="AA22" s="22" t="s">
        <v>10</v>
      </c>
    </row>
    <row r="23" spans="1:27" x14ac:dyDescent="0.25">
      <c r="A23" s="3">
        <v>19</v>
      </c>
      <c r="B23" s="3">
        <v>5333010</v>
      </c>
      <c r="C23" s="3" t="s">
        <v>3540</v>
      </c>
      <c r="D23" s="3" t="s">
        <v>3541</v>
      </c>
      <c r="E23" s="3" t="s">
        <v>3512</v>
      </c>
      <c r="F23" s="3" t="s">
        <v>3530</v>
      </c>
      <c r="G23" s="43" t="s">
        <v>3542</v>
      </c>
      <c r="H23" s="5" t="s">
        <v>10</v>
      </c>
      <c r="I23" s="35" t="s">
        <v>10</v>
      </c>
      <c r="J23" s="21" t="s">
        <v>10</v>
      </c>
      <c r="K23" s="21" t="s">
        <v>10</v>
      </c>
      <c r="L23" s="21" t="s">
        <v>10</v>
      </c>
      <c r="M23" s="21" t="s">
        <v>10</v>
      </c>
      <c r="N23" s="22" t="s">
        <v>10</v>
      </c>
      <c r="O23" s="26" t="s">
        <v>10</v>
      </c>
      <c r="P23" s="21" t="s">
        <v>10</v>
      </c>
      <c r="Q23" s="21" t="s">
        <v>10</v>
      </c>
      <c r="R23" s="21" t="s">
        <v>10</v>
      </c>
      <c r="S23" s="21" t="s">
        <v>10</v>
      </c>
      <c r="T23" s="40" t="s">
        <v>10</v>
      </c>
      <c r="U23" s="35"/>
      <c r="V23" s="21"/>
      <c r="W23" s="21"/>
      <c r="X23" s="21"/>
      <c r="Y23" s="21"/>
      <c r="Z23" s="21"/>
      <c r="AA23" s="22"/>
    </row>
    <row r="24" spans="1:27" x14ac:dyDescent="0.25">
      <c r="A24" s="3">
        <v>20</v>
      </c>
      <c r="B24" s="3">
        <v>5333011</v>
      </c>
      <c r="C24" s="3" t="s">
        <v>3543</v>
      </c>
      <c r="D24" s="3" t="s">
        <v>3544</v>
      </c>
      <c r="E24" s="3" t="s">
        <v>3512</v>
      </c>
      <c r="F24" s="3" t="s">
        <v>3530</v>
      </c>
      <c r="G24" s="43" t="s">
        <v>3545</v>
      </c>
      <c r="H24" s="5" t="s">
        <v>10</v>
      </c>
      <c r="I24" s="35" t="s">
        <v>10</v>
      </c>
      <c r="J24" s="21" t="s">
        <v>10</v>
      </c>
      <c r="K24" s="21" t="s">
        <v>10</v>
      </c>
      <c r="L24" s="21" t="s">
        <v>10</v>
      </c>
      <c r="M24" s="21" t="s">
        <v>10</v>
      </c>
      <c r="N24" s="22" t="s">
        <v>10</v>
      </c>
      <c r="O24" s="26" t="s">
        <v>10</v>
      </c>
      <c r="P24" s="21" t="s">
        <v>10</v>
      </c>
      <c r="Q24" s="21" t="s">
        <v>10</v>
      </c>
      <c r="R24" s="21" t="s">
        <v>10</v>
      </c>
      <c r="S24" s="21" t="s">
        <v>10</v>
      </c>
      <c r="T24" s="40" t="s">
        <v>10</v>
      </c>
      <c r="U24" s="35" t="s">
        <v>10</v>
      </c>
      <c r="V24" s="21" t="s">
        <v>10</v>
      </c>
      <c r="W24" s="21" t="s">
        <v>10</v>
      </c>
      <c r="X24" s="21" t="s">
        <v>10</v>
      </c>
      <c r="Y24" s="21" t="s">
        <v>10</v>
      </c>
      <c r="Z24" s="21" t="s">
        <v>10</v>
      </c>
      <c r="AA24" s="22" t="s">
        <v>10</v>
      </c>
    </row>
    <row r="25" spans="1:27" x14ac:dyDescent="0.25">
      <c r="A25" s="3">
        <v>21</v>
      </c>
      <c r="B25" s="3">
        <v>5333013</v>
      </c>
      <c r="C25" s="3" t="s">
        <v>3546</v>
      </c>
      <c r="D25" s="3" t="s">
        <v>3547</v>
      </c>
      <c r="E25" s="3" t="s">
        <v>3512</v>
      </c>
      <c r="F25" s="3" t="s">
        <v>3548</v>
      </c>
      <c r="G25" s="43" t="s">
        <v>3549</v>
      </c>
      <c r="H25" s="5" t="s">
        <v>10</v>
      </c>
      <c r="I25" s="35"/>
      <c r="J25" s="21"/>
      <c r="K25" s="21"/>
      <c r="L25" s="21"/>
      <c r="M25" s="21"/>
      <c r="N25" s="22"/>
      <c r="O25" s="26"/>
      <c r="P25" s="21"/>
      <c r="Q25" s="21"/>
      <c r="R25" s="21"/>
      <c r="S25" s="21"/>
      <c r="T25" s="40"/>
      <c r="U25" s="35"/>
      <c r="V25" s="21"/>
      <c r="W25" s="21"/>
      <c r="X25" s="21"/>
      <c r="Y25" s="21"/>
      <c r="Z25" s="21"/>
      <c r="AA25" s="22"/>
    </row>
    <row r="26" spans="1:27" x14ac:dyDescent="0.25">
      <c r="A26" s="3">
        <v>22</v>
      </c>
      <c r="B26" s="3">
        <v>5333016</v>
      </c>
      <c r="C26" s="3" t="s">
        <v>3550</v>
      </c>
      <c r="D26" s="3" t="s">
        <v>3551</v>
      </c>
      <c r="E26" s="3" t="s">
        <v>3512</v>
      </c>
      <c r="F26" s="3" t="s">
        <v>3548</v>
      </c>
      <c r="G26" s="43" t="s">
        <v>3552</v>
      </c>
      <c r="H26" s="5" t="s">
        <v>10</v>
      </c>
      <c r="I26" s="35" t="s">
        <v>10</v>
      </c>
      <c r="J26" s="21" t="s">
        <v>10</v>
      </c>
      <c r="K26" s="21"/>
      <c r="L26" s="21" t="s">
        <v>10</v>
      </c>
      <c r="M26" s="21"/>
      <c r="N26" s="22" t="s">
        <v>10</v>
      </c>
      <c r="O26" s="26" t="s">
        <v>10</v>
      </c>
      <c r="P26" s="21" t="s">
        <v>10</v>
      </c>
      <c r="Q26" s="21"/>
      <c r="R26" s="21" t="s">
        <v>10</v>
      </c>
      <c r="S26" s="21"/>
      <c r="T26" s="40" t="s">
        <v>10</v>
      </c>
      <c r="U26" s="35" t="s">
        <v>10</v>
      </c>
      <c r="V26" s="21" t="s">
        <v>10</v>
      </c>
      <c r="W26" s="21" t="s">
        <v>10</v>
      </c>
      <c r="X26" s="21"/>
      <c r="Y26" s="21" t="s">
        <v>10</v>
      </c>
      <c r="Z26" s="21"/>
      <c r="AA26" s="22" t="s">
        <v>10</v>
      </c>
    </row>
    <row r="27" spans="1:27" x14ac:dyDescent="0.25">
      <c r="A27" s="3">
        <v>23</v>
      </c>
      <c r="B27" s="3">
        <v>5333020</v>
      </c>
      <c r="C27" s="3" t="s">
        <v>3553</v>
      </c>
      <c r="D27" s="3" t="s">
        <v>3554</v>
      </c>
      <c r="E27" s="3" t="s">
        <v>3512</v>
      </c>
      <c r="F27" s="3" t="s">
        <v>3555</v>
      </c>
      <c r="G27" s="43" t="s">
        <v>3556</v>
      </c>
      <c r="H27" s="5" t="s">
        <v>10</v>
      </c>
      <c r="I27" s="35" t="s">
        <v>10</v>
      </c>
      <c r="J27" s="21" t="s">
        <v>10</v>
      </c>
      <c r="K27" s="21" t="s">
        <v>10</v>
      </c>
      <c r="L27" s="21"/>
      <c r="M27" s="21" t="s">
        <v>10</v>
      </c>
      <c r="N27" s="22" t="s">
        <v>10</v>
      </c>
      <c r="O27" s="26" t="s">
        <v>10</v>
      </c>
      <c r="P27" s="21" t="s">
        <v>10</v>
      </c>
      <c r="Q27" s="21" t="s">
        <v>10</v>
      </c>
      <c r="R27" s="21"/>
      <c r="S27" s="21" t="s">
        <v>10</v>
      </c>
      <c r="T27" s="40" t="s">
        <v>10</v>
      </c>
      <c r="U27" s="35"/>
      <c r="V27" s="21"/>
      <c r="W27" s="21"/>
      <c r="X27" s="21"/>
      <c r="Y27" s="21"/>
      <c r="Z27" s="21"/>
      <c r="AA27" s="22"/>
    </row>
    <row r="28" spans="1:27" x14ac:dyDescent="0.25">
      <c r="A28" s="3">
        <v>24</v>
      </c>
      <c r="B28" s="3">
        <v>5333024</v>
      </c>
      <c r="C28" s="3" t="s">
        <v>3557</v>
      </c>
      <c r="D28" s="3" t="s">
        <v>3558</v>
      </c>
      <c r="E28" s="3" t="s">
        <v>3512</v>
      </c>
      <c r="F28" s="3" t="s">
        <v>3559</v>
      </c>
      <c r="G28" s="43" t="s">
        <v>3560</v>
      </c>
      <c r="H28" s="5" t="s">
        <v>10</v>
      </c>
      <c r="I28" s="35" t="s">
        <v>10</v>
      </c>
      <c r="J28" s="21" t="s">
        <v>10</v>
      </c>
      <c r="K28" s="21"/>
      <c r="L28" s="21"/>
      <c r="M28" s="21" t="s">
        <v>10</v>
      </c>
      <c r="N28" s="22" t="s">
        <v>10</v>
      </c>
      <c r="O28" s="26" t="s">
        <v>10</v>
      </c>
      <c r="P28" s="21" t="s">
        <v>10</v>
      </c>
      <c r="Q28" s="21"/>
      <c r="R28" s="21"/>
      <c r="S28" s="21" t="s">
        <v>10</v>
      </c>
      <c r="T28" s="40" t="s">
        <v>10</v>
      </c>
      <c r="U28" s="35"/>
      <c r="V28" s="21"/>
      <c r="W28" s="21"/>
      <c r="X28" s="21"/>
      <c r="Y28" s="21"/>
      <c r="Z28" s="21"/>
      <c r="AA28" s="22"/>
    </row>
    <row r="29" spans="1:27" x14ac:dyDescent="0.25">
      <c r="A29" s="3">
        <v>25</v>
      </c>
      <c r="B29" s="3">
        <v>5333026</v>
      </c>
      <c r="C29" s="3" t="s">
        <v>3562</v>
      </c>
      <c r="D29" s="3" t="s">
        <v>3563</v>
      </c>
      <c r="E29" s="3" t="s">
        <v>3512</v>
      </c>
      <c r="F29" s="3" t="s">
        <v>3561</v>
      </c>
      <c r="G29" s="43" t="s">
        <v>3564</v>
      </c>
      <c r="H29" s="5"/>
      <c r="I29" s="35"/>
      <c r="J29" s="21"/>
      <c r="K29" s="21"/>
      <c r="L29" s="21"/>
      <c r="M29" s="21"/>
      <c r="N29" s="22"/>
      <c r="O29" s="26" t="s">
        <v>10</v>
      </c>
      <c r="P29" s="21" t="s">
        <v>10</v>
      </c>
      <c r="Q29" s="21" t="s">
        <v>10</v>
      </c>
      <c r="R29" s="21"/>
      <c r="S29" s="21"/>
      <c r="T29" s="40"/>
      <c r="U29" s="35"/>
      <c r="V29" s="21"/>
      <c r="W29" s="21"/>
      <c r="X29" s="21"/>
      <c r="Y29" s="21"/>
      <c r="Z29" s="21"/>
      <c r="AA29" s="22"/>
    </row>
    <row r="30" spans="1:27" x14ac:dyDescent="0.25">
      <c r="A30" s="3">
        <v>26</v>
      </c>
      <c r="B30" s="3">
        <v>5333027</v>
      </c>
      <c r="C30" s="3" t="s">
        <v>3565</v>
      </c>
      <c r="D30" s="3" t="s">
        <v>3566</v>
      </c>
      <c r="E30" s="3" t="s">
        <v>3512</v>
      </c>
      <c r="F30" s="3" t="s">
        <v>3567</v>
      </c>
      <c r="G30" s="43" t="s">
        <v>3568</v>
      </c>
      <c r="H30" s="5" t="s">
        <v>10</v>
      </c>
      <c r="I30" s="35"/>
      <c r="J30" s="21"/>
      <c r="K30" s="21"/>
      <c r="L30" s="21"/>
      <c r="M30" s="21"/>
      <c r="N30" s="22"/>
      <c r="O30" s="26"/>
      <c r="P30" s="21"/>
      <c r="Q30" s="21"/>
      <c r="R30" s="21"/>
      <c r="S30" s="21"/>
      <c r="T30" s="40"/>
      <c r="U30" s="35"/>
      <c r="V30" s="21"/>
      <c r="W30" s="21"/>
      <c r="X30" s="21"/>
      <c r="Y30" s="21"/>
      <c r="Z30" s="21"/>
      <c r="AA30" s="22"/>
    </row>
    <row r="31" spans="1:27" x14ac:dyDescent="0.25">
      <c r="A31" s="3">
        <v>27</v>
      </c>
      <c r="B31" s="3">
        <v>5333029</v>
      </c>
      <c r="C31" s="3" t="s">
        <v>3569</v>
      </c>
      <c r="D31" s="3" t="s">
        <v>3570</v>
      </c>
      <c r="E31" s="3" t="s">
        <v>3512</v>
      </c>
      <c r="F31" s="3" t="s">
        <v>3571</v>
      </c>
      <c r="G31" s="43" t="s">
        <v>3572</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c r="V31" s="21"/>
      <c r="W31" s="21"/>
      <c r="X31" s="21"/>
      <c r="Y31" s="21"/>
      <c r="Z31" s="21"/>
      <c r="AA31" s="22"/>
    </row>
    <row r="32" spans="1:27" x14ac:dyDescent="0.25">
      <c r="A32" s="3">
        <v>28</v>
      </c>
      <c r="B32" s="3">
        <v>5333030</v>
      </c>
      <c r="C32" s="3" t="s">
        <v>3573</v>
      </c>
      <c r="D32" s="3" t="s">
        <v>3574</v>
      </c>
      <c r="E32" s="3" t="s">
        <v>3512</v>
      </c>
      <c r="F32" s="3" t="s">
        <v>3575</v>
      </c>
      <c r="G32" s="43" t="s">
        <v>3576</v>
      </c>
      <c r="H32" s="5" t="s">
        <v>10</v>
      </c>
      <c r="I32" s="35"/>
      <c r="J32" s="21"/>
      <c r="K32" s="21"/>
      <c r="L32" s="21"/>
      <c r="M32" s="21"/>
      <c r="N32" s="22"/>
      <c r="O32" s="26"/>
      <c r="P32" s="21"/>
      <c r="Q32" s="21"/>
      <c r="R32" s="21"/>
      <c r="S32" s="21"/>
      <c r="T32" s="40"/>
      <c r="U32" s="35"/>
      <c r="V32" s="21"/>
      <c r="W32" s="21"/>
      <c r="X32" s="21"/>
      <c r="Y32" s="21"/>
      <c r="Z32" s="21"/>
      <c r="AA32" s="22"/>
    </row>
    <row r="33" spans="1:27" x14ac:dyDescent="0.25">
      <c r="A33" s="3">
        <v>29</v>
      </c>
      <c r="B33" s="3">
        <v>5333040</v>
      </c>
      <c r="C33" s="3" t="s">
        <v>3577</v>
      </c>
      <c r="D33" s="3" t="s">
        <v>3578</v>
      </c>
      <c r="E33" s="3" t="s">
        <v>3512</v>
      </c>
      <c r="F33" s="3" t="s">
        <v>3513</v>
      </c>
      <c r="G33" s="43" t="s">
        <v>3579</v>
      </c>
      <c r="H33" s="5" t="s">
        <v>10</v>
      </c>
      <c r="I33" s="35"/>
      <c r="J33" s="21"/>
      <c r="K33" s="21"/>
      <c r="L33" s="21"/>
      <c r="M33" s="21"/>
      <c r="N33" s="22"/>
      <c r="O33" s="26" t="s">
        <v>10</v>
      </c>
      <c r="P33" s="21" t="s">
        <v>10</v>
      </c>
      <c r="Q33" s="21"/>
      <c r="R33" s="21" t="s">
        <v>10</v>
      </c>
      <c r="S33" s="21" t="s">
        <v>10</v>
      </c>
      <c r="T33" s="40" t="s">
        <v>10</v>
      </c>
      <c r="U33" s="35"/>
      <c r="V33" s="21"/>
      <c r="W33" s="21"/>
      <c r="X33" s="21"/>
      <c r="Y33" s="21"/>
      <c r="Z33" s="21"/>
      <c r="AA33" s="22"/>
    </row>
    <row r="34" spans="1:27" x14ac:dyDescent="0.25">
      <c r="A34" s="3">
        <v>30</v>
      </c>
      <c r="B34" s="3">
        <v>5343038</v>
      </c>
      <c r="C34" s="3" t="s">
        <v>3580</v>
      </c>
      <c r="D34" s="3" t="s">
        <v>3581</v>
      </c>
      <c r="E34" s="3" t="s">
        <v>3582</v>
      </c>
      <c r="F34" s="3" t="s">
        <v>3583</v>
      </c>
      <c r="G34" s="43" t="s">
        <v>3584</v>
      </c>
      <c r="H34" s="5" t="s">
        <v>10</v>
      </c>
      <c r="I34" s="35" t="s">
        <v>10</v>
      </c>
      <c r="J34" s="21"/>
      <c r="K34" s="21" t="s">
        <v>10</v>
      </c>
      <c r="L34" s="21"/>
      <c r="M34" s="21"/>
      <c r="N34" s="22"/>
      <c r="O34" s="26" t="s">
        <v>10</v>
      </c>
      <c r="P34" s="21"/>
      <c r="Q34" s="21" t="s">
        <v>10</v>
      </c>
      <c r="R34" s="21"/>
      <c r="S34" s="21"/>
      <c r="T34" s="40"/>
      <c r="U34" s="35" t="s">
        <v>10</v>
      </c>
      <c r="V34" s="21" t="s">
        <v>10</v>
      </c>
      <c r="W34" s="21"/>
      <c r="X34" s="21" t="s">
        <v>10</v>
      </c>
      <c r="Y34" s="21"/>
      <c r="Z34" s="21"/>
      <c r="AA34" s="22"/>
    </row>
    <row r="35" spans="1:27" x14ac:dyDescent="0.25">
      <c r="A35" s="3">
        <v>31</v>
      </c>
      <c r="B35" s="3">
        <v>5343039</v>
      </c>
      <c r="C35" s="3" t="s">
        <v>3585</v>
      </c>
      <c r="D35" s="3" t="s">
        <v>3586</v>
      </c>
      <c r="E35" s="3" t="s">
        <v>3582</v>
      </c>
      <c r="F35" s="3" t="s">
        <v>3583</v>
      </c>
      <c r="G35" s="43" t="s">
        <v>3587</v>
      </c>
      <c r="H35" s="5" t="s">
        <v>10</v>
      </c>
      <c r="I35" s="35"/>
      <c r="J35" s="21"/>
      <c r="K35" s="21"/>
      <c r="L35" s="21"/>
      <c r="M35" s="21"/>
      <c r="N35" s="22"/>
      <c r="O35" s="26"/>
      <c r="P35" s="21"/>
      <c r="Q35" s="21"/>
      <c r="R35" s="21"/>
      <c r="S35" s="21"/>
      <c r="T35" s="40"/>
      <c r="U35" s="35"/>
      <c r="V35" s="21"/>
      <c r="W35" s="21"/>
      <c r="X35" s="21"/>
      <c r="Y35" s="21"/>
      <c r="Z35" s="21"/>
      <c r="AA35" s="22"/>
    </row>
    <row r="36" spans="1:27" x14ac:dyDescent="0.25">
      <c r="A36" s="3">
        <v>32</v>
      </c>
      <c r="B36" s="3">
        <v>5343040</v>
      </c>
      <c r="C36" s="3" t="s">
        <v>3588</v>
      </c>
      <c r="D36" s="3" t="s">
        <v>3589</v>
      </c>
      <c r="E36" s="3" t="s">
        <v>3582</v>
      </c>
      <c r="F36" s="3" t="s">
        <v>3583</v>
      </c>
      <c r="G36" s="43" t="s">
        <v>3590</v>
      </c>
      <c r="H36" s="5" t="s">
        <v>10</v>
      </c>
      <c r="I36" s="35" t="s">
        <v>10</v>
      </c>
      <c r="J36" s="21" t="s">
        <v>10</v>
      </c>
      <c r="K36" s="21"/>
      <c r="L36" s="21"/>
      <c r="M36" s="21" t="s">
        <v>10</v>
      </c>
      <c r="N36" s="22"/>
      <c r="O36" s="26" t="s">
        <v>10</v>
      </c>
      <c r="P36" s="21" t="s">
        <v>10</v>
      </c>
      <c r="Q36" s="21"/>
      <c r="R36" s="21"/>
      <c r="S36" s="21" t="s">
        <v>10</v>
      </c>
      <c r="T36" s="40"/>
      <c r="U36" s="35" t="s">
        <v>10</v>
      </c>
      <c r="V36" s="21" t="s">
        <v>10</v>
      </c>
      <c r="W36" s="21" t="s">
        <v>10</v>
      </c>
      <c r="X36" s="21"/>
      <c r="Y36" s="21"/>
      <c r="Z36" s="21" t="s">
        <v>10</v>
      </c>
      <c r="AA36" s="22"/>
    </row>
    <row r="37" spans="1:27" x14ac:dyDescent="0.25">
      <c r="A37" s="3">
        <v>33</v>
      </c>
      <c r="B37" s="3">
        <v>5343045</v>
      </c>
      <c r="C37" s="3" t="s">
        <v>3591</v>
      </c>
      <c r="D37" s="3" t="s">
        <v>3592</v>
      </c>
      <c r="E37" s="3" t="s">
        <v>3582</v>
      </c>
      <c r="F37" s="3" t="s">
        <v>3583</v>
      </c>
      <c r="G37" s="43" t="s">
        <v>3593</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t="s">
        <v>10</v>
      </c>
      <c r="V37" s="21" t="s">
        <v>10</v>
      </c>
      <c r="W37" s="21" t="s">
        <v>10</v>
      </c>
      <c r="X37" s="21"/>
      <c r="Y37" s="21" t="s">
        <v>10</v>
      </c>
      <c r="Z37" s="21" t="s">
        <v>10</v>
      </c>
      <c r="AA37" s="22" t="s">
        <v>10</v>
      </c>
    </row>
    <row r="38" spans="1:27" x14ac:dyDescent="0.25">
      <c r="A38" s="3">
        <v>34</v>
      </c>
      <c r="B38" s="3">
        <v>5343046</v>
      </c>
      <c r="C38" s="3" t="s">
        <v>3594</v>
      </c>
      <c r="D38" s="3" t="s">
        <v>3595</v>
      </c>
      <c r="E38" s="3" t="s">
        <v>3582</v>
      </c>
      <c r="F38" s="3" t="s">
        <v>3583</v>
      </c>
      <c r="G38" s="43" t="s">
        <v>3596</v>
      </c>
      <c r="H38" s="5" t="s">
        <v>10</v>
      </c>
      <c r="I38" s="35"/>
      <c r="J38" s="21"/>
      <c r="K38" s="21"/>
      <c r="L38" s="21"/>
      <c r="M38" s="21"/>
      <c r="N38" s="22"/>
      <c r="O38" s="26"/>
      <c r="P38" s="21"/>
      <c r="Q38" s="21"/>
      <c r="R38" s="21"/>
      <c r="S38" s="21"/>
      <c r="T38" s="40"/>
      <c r="U38" s="35"/>
      <c r="V38" s="21"/>
      <c r="W38" s="21"/>
      <c r="X38" s="21"/>
      <c r="Y38" s="21"/>
      <c r="Z38" s="21"/>
      <c r="AA38" s="22"/>
    </row>
    <row r="39" spans="1:27" x14ac:dyDescent="0.25">
      <c r="A39" s="3">
        <v>35</v>
      </c>
      <c r="B39" s="3">
        <v>5343051</v>
      </c>
      <c r="C39" s="3" t="s">
        <v>3597</v>
      </c>
      <c r="D39" s="3" t="s">
        <v>3598</v>
      </c>
      <c r="E39" s="3" t="s">
        <v>3582</v>
      </c>
      <c r="F39" s="3" t="s">
        <v>3583</v>
      </c>
      <c r="G39" s="43" t="s">
        <v>3599</v>
      </c>
      <c r="H39" s="5" t="s">
        <v>10</v>
      </c>
      <c r="I39" s="35" t="s">
        <v>10</v>
      </c>
      <c r="J39" s="21" t="s">
        <v>10</v>
      </c>
      <c r="K39" s="21" t="s">
        <v>10</v>
      </c>
      <c r="L39" s="21" t="s">
        <v>10</v>
      </c>
      <c r="M39" s="21" t="s">
        <v>10</v>
      </c>
      <c r="N39" s="22" t="s">
        <v>10</v>
      </c>
      <c r="O39" s="26" t="s">
        <v>10</v>
      </c>
      <c r="P39" s="21" t="s">
        <v>10</v>
      </c>
      <c r="Q39" s="21" t="s">
        <v>10</v>
      </c>
      <c r="R39" s="21" t="s">
        <v>10</v>
      </c>
      <c r="S39" s="21" t="s">
        <v>10</v>
      </c>
      <c r="T39" s="40" t="s">
        <v>10</v>
      </c>
      <c r="U39" s="35"/>
      <c r="V39" s="21"/>
      <c r="W39" s="21"/>
      <c r="X39" s="21"/>
      <c r="Y39" s="21"/>
      <c r="Z39" s="21"/>
      <c r="AA39" s="22"/>
    </row>
    <row r="40" spans="1:27" x14ac:dyDescent="0.25">
      <c r="A40" s="3">
        <v>36</v>
      </c>
      <c r="B40" s="3">
        <v>5343052</v>
      </c>
      <c r="C40" s="3" t="s">
        <v>3600</v>
      </c>
      <c r="D40" s="3" t="s">
        <v>3601</v>
      </c>
      <c r="E40" s="3" t="s">
        <v>3582</v>
      </c>
      <c r="F40" s="3" t="s">
        <v>3583</v>
      </c>
      <c r="G40" s="43" t="s">
        <v>3602</v>
      </c>
      <c r="H40" s="5" t="s">
        <v>10</v>
      </c>
      <c r="I40" s="35" t="s">
        <v>10</v>
      </c>
      <c r="J40" s="21" t="s">
        <v>10</v>
      </c>
      <c r="K40" s="21" t="s">
        <v>10</v>
      </c>
      <c r="L40" s="21" t="s">
        <v>10</v>
      </c>
      <c r="M40" s="21" t="s">
        <v>10</v>
      </c>
      <c r="N40" s="22" t="s">
        <v>10</v>
      </c>
      <c r="O40" s="26" t="s">
        <v>10</v>
      </c>
      <c r="P40" s="21" t="s">
        <v>10</v>
      </c>
      <c r="Q40" s="21" t="s">
        <v>10</v>
      </c>
      <c r="R40" s="21" t="s">
        <v>10</v>
      </c>
      <c r="S40" s="21" t="s">
        <v>10</v>
      </c>
      <c r="T40" s="40" t="s">
        <v>10</v>
      </c>
      <c r="U40" s="35" t="s">
        <v>10</v>
      </c>
      <c r="V40" s="21" t="s">
        <v>10</v>
      </c>
      <c r="W40" s="21" t="s">
        <v>10</v>
      </c>
      <c r="X40" s="21" t="s">
        <v>10</v>
      </c>
      <c r="Y40" s="21" t="s">
        <v>10</v>
      </c>
      <c r="Z40" s="21" t="s">
        <v>10</v>
      </c>
      <c r="AA40" s="22" t="s">
        <v>10</v>
      </c>
    </row>
    <row r="41" spans="1:27" x14ac:dyDescent="0.25">
      <c r="A41" s="3">
        <v>37</v>
      </c>
      <c r="B41" s="3">
        <v>5343053</v>
      </c>
      <c r="C41" s="3" t="s">
        <v>3603</v>
      </c>
      <c r="D41" s="3" t="s">
        <v>3604</v>
      </c>
      <c r="E41" s="3" t="s">
        <v>3582</v>
      </c>
      <c r="F41" s="3" t="s">
        <v>3583</v>
      </c>
      <c r="G41" s="43" t="s">
        <v>3605</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t="s">
        <v>10</v>
      </c>
      <c r="V41" s="21" t="s">
        <v>10</v>
      </c>
      <c r="W41" s="21" t="s">
        <v>10</v>
      </c>
      <c r="X41" s="21" t="s">
        <v>10</v>
      </c>
      <c r="Y41" s="21" t="s">
        <v>10</v>
      </c>
      <c r="Z41" s="21" t="s">
        <v>10</v>
      </c>
      <c r="AA41" s="22" t="s">
        <v>10</v>
      </c>
    </row>
    <row r="42" spans="1:27" x14ac:dyDescent="0.25">
      <c r="A42" s="3">
        <v>38</v>
      </c>
      <c r="B42" s="3">
        <v>5343054</v>
      </c>
      <c r="C42" s="3" t="s">
        <v>3606</v>
      </c>
      <c r="D42" s="3" t="s">
        <v>3607</v>
      </c>
      <c r="E42" s="3" t="s">
        <v>3582</v>
      </c>
      <c r="F42" s="3" t="s">
        <v>3583</v>
      </c>
      <c r="G42" s="43" t="s">
        <v>3608</v>
      </c>
      <c r="H42" s="5" t="s">
        <v>10</v>
      </c>
      <c r="I42" s="35"/>
      <c r="J42" s="21"/>
      <c r="K42" s="21"/>
      <c r="L42" s="21"/>
      <c r="M42" s="21"/>
      <c r="N42" s="22"/>
      <c r="O42" s="26" t="s">
        <v>10</v>
      </c>
      <c r="P42" s="21" t="s">
        <v>10</v>
      </c>
      <c r="Q42" s="21" t="s">
        <v>10</v>
      </c>
      <c r="R42" s="21" t="s">
        <v>10</v>
      </c>
      <c r="S42" s="21" t="s">
        <v>10</v>
      </c>
      <c r="T42" s="40" t="s">
        <v>10</v>
      </c>
      <c r="U42" s="35"/>
      <c r="V42" s="21"/>
      <c r="W42" s="21"/>
      <c r="X42" s="21"/>
      <c r="Y42" s="21"/>
      <c r="Z42" s="21"/>
      <c r="AA42" s="22"/>
    </row>
    <row r="43" spans="1:27" x14ac:dyDescent="0.25">
      <c r="A43" s="3">
        <v>39</v>
      </c>
      <c r="B43" s="3">
        <v>5343056</v>
      </c>
      <c r="C43" s="3" t="s">
        <v>3609</v>
      </c>
      <c r="D43" s="3" t="s">
        <v>3610</v>
      </c>
      <c r="E43" s="3" t="s">
        <v>3582</v>
      </c>
      <c r="F43" s="3" t="s">
        <v>3583</v>
      </c>
      <c r="G43" s="43" t="s">
        <v>3611</v>
      </c>
      <c r="H43" s="5" t="s">
        <v>10</v>
      </c>
      <c r="I43" s="35"/>
      <c r="J43" s="21"/>
      <c r="K43" s="21"/>
      <c r="L43" s="21"/>
      <c r="M43" s="21"/>
      <c r="N43" s="22"/>
      <c r="O43" s="26"/>
      <c r="P43" s="21"/>
      <c r="Q43" s="21"/>
      <c r="R43" s="21"/>
      <c r="S43" s="21"/>
      <c r="T43" s="40"/>
      <c r="U43" s="35"/>
      <c r="V43" s="21"/>
      <c r="W43" s="21"/>
      <c r="X43" s="21"/>
      <c r="Y43" s="21"/>
      <c r="Z43" s="21"/>
      <c r="AA43" s="22"/>
    </row>
    <row r="44" spans="1:27" x14ac:dyDescent="0.25">
      <c r="A44" s="3">
        <v>40</v>
      </c>
      <c r="B44" s="3">
        <v>5343057</v>
      </c>
      <c r="C44" s="3" t="s">
        <v>3612</v>
      </c>
      <c r="D44" s="3" t="s">
        <v>3613</v>
      </c>
      <c r="E44" s="3" t="s">
        <v>3582</v>
      </c>
      <c r="F44" s="3" t="s">
        <v>3583</v>
      </c>
      <c r="G44" s="43" t="s">
        <v>3614</v>
      </c>
      <c r="H44" s="5" t="s">
        <v>10</v>
      </c>
      <c r="I44" s="35" t="s">
        <v>10</v>
      </c>
      <c r="J44" s="21" t="s">
        <v>10</v>
      </c>
      <c r="K44" s="21" t="s">
        <v>10</v>
      </c>
      <c r="L44" s="21" t="s">
        <v>10</v>
      </c>
      <c r="M44" s="21" t="s">
        <v>10</v>
      </c>
      <c r="N44" s="22" t="s">
        <v>10</v>
      </c>
      <c r="O44" s="26" t="s">
        <v>10</v>
      </c>
      <c r="P44" s="21" t="s">
        <v>10</v>
      </c>
      <c r="Q44" s="21" t="s">
        <v>10</v>
      </c>
      <c r="R44" s="21" t="s">
        <v>10</v>
      </c>
      <c r="S44" s="21" t="s">
        <v>10</v>
      </c>
      <c r="T44" s="40" t="s">
        <v>10</v>
      </c>
      <c r="U44" s="35" t="s">
        <v>10</v>
      </c>
      <c r="V44" s="21" t="s">
        <v>10</v>
      </c>
      <c r="W44" s="21" t="s">
        <v>10</v>
      </c>
      <c r="X44" s="21" t="s">
        <v>10</v>
      </c>
      <c r="Y44" s="21" t="s">
        <v>10</v>
      </c>
      <c r="Z44" s="21" t="s">
        <v>10</v>
      </c>
      <c r="AA44" s="22" t="s">
        <v>10</v>
      </c>
    </row>
    <row r="45" spans="1:27" x14ac:dyDescent="0.25">
      <c r="A45" s="3">
        <v>41</v>
      </c>
      <c r="B45" s="3">
        <v>5343061</v>
      </c>
      <c r="C45" s="3" t="s">
        <v>3615</v>
      </c>
      <c r="D45" s="3" t="s">
        <v>3616</v>
      </c>
      <c r="E45" s="3" t="s">
        <v>3582</v>
      </c>
      <c r="F45" s="3" t="s">
        <v>3617</v>
      </c>
      <c r="G45" s="43" t="s">
        <v>3618</v>
      </c>
      <c r="H45" s="5" t="s">
        <v>10</v>
      </c>
      <c r="I45" s="35" t="s">
        <v>10</v>
      </c>
      <c r="J45" s="21" t="s">
        <v>10</v>
      </c>
      <c r="K45" s="21" t="s">
        <v>10</v>
      </c>
      <c r="L45" s="21" t="s">
        <v>10</v>
      </c>
      <c r="M45" s="21" t="s">
        <v>10</v>
      </c>
      <c r="N45" s="22"/>
      <c r="O45" s="26" t="s">
        <v>10</v>
      </c>
      <c r="P45" s="21" t="s">
        <v>10</v>
      </c>
      <c r="Q45" s="21" t="s">
        <v>10</v>
      </c>
      <c r="R45" s="21" t="s">
        <v>10</v>
      </c>
      <c r="S45" s="21" t="s">
        <v>10</v>
      </c>
      <c r="T45" s="40"/>
      <c r="U45" s="35" t="s">
        <v>10</v>
      </c>
      <c r="V45" s="21" t="s">
        <v>10</v>
      </c>
      <c r="W45" s="21" t="s">
        <v>10</v>
      </c>
      <c r="X45" s="21" t="s">
        <v>10</v>
      </c>
      <c r="Y45" s="21" t="s">
        <v>10</v>
      </c>
      <c r="Z45" s="21" t="s">
        <v>10</v>
      </c>
      <c r="AA45" s="22"/>
    </row>
    <row r="46" spans="1:27" x14ac:dyDescent="0.25">
      <c r="A46" s="3">
        <v>42</v>
      </c>
      <c r="B46" s="3">
        <v>5343062</v>
      </c>
      <c r="C46" s="3" t="s">
        <v>3619</v>
      </c>
      <c r="D46" s="3" t="s">
        <v>3620</v>
      </c>
      <c r="E46" s="3" t="s">
        <v>3582</v>
      </c>
      <c r="F46" s="3" t="s">
        <v>3617</v>
      </c>
      <c r="G46" s="43" t="s">
        <v>3621</v>
      </c>
      <c r="H46" s="5"/>
      <c r="I46" s="35" t="s">
        <v>10</v>
      </c>
      <c r="J46" s="21" t="s">
        <v>10</v>
      </c>
      <c r="K46" s="21"/>
      <c r="L46" s="21" t="s">
        <v>10</v>
      </c>
      <c r="M46" s="21" t="s">
        <v>10</v>
      </c>
      <c r="N46" s="22" t="s">
        <v>10</v>
      </c>
      <c r="O46" s="26" t="s">
        <v>10</v>
      </c>
      <c r="P46" s="21" t="s">
        <v>10</v>
      </c>
      <c r="Q46" s="21"/>
      <c r="R46" s="21" t="s">
        <v>10</v>
      </c>
      <c r="S46" s="21" t="s">
        <v>10</v>
      </c>
      <c r="T46" s="40" t="s">
        <v>10</v>
      </c>
      <c r="U46" s="35"/>
      <c r="V46" s="21"/>
      <c r="W46" s="21"/>
      <c r="X46" s="21"/>
      <c r="Y46" s="21"/>
      <c r="Z46" s="21"/>
      <c r="AA46" s="22"/>
    </row>
    <row r="47" spans="1:27" x14ac:dyDescent="0.25">
      <c r="A47" s="3">
        <v>43</v>
      </c>
      <c r="B47" s="3">
        <v>5343066</v>
      </c>
      <c r="C47" s="3" t="s">
        <v>3623</v>
      </c>
      <c r="D47" s="3" t="s">
        <v>3624</v>
      </c>
      <c r="E47" s="3" t="s">
        <v>3582</v>
      </c>
      <c r="F47" s="3" t="s">
        <v>3622</v>
      </c>
      <c r="G47" s="43" t="s">
        <v>3625</v>
      </c>
      <c r="H47" s="5" t="s">
        <v>10</v>
      </c>
      <c r="I47" s="35" t="s">
        <v>10</v>
      </c>
      <c r="J47" s="21" t="s">
        <v>10</v>
      </c>
      <c r="K47" s="21" t="s">
        <v>10</v>
      </c>
      <c r="L47" s="21" t="s">
        <v>10</v>
      </c>
      <c r="M47" s="21" t="s">
        <v>10</v>
      </c>
      <c r="N47" s="22" t="s">
        <v>10</v>
      </c>
      <c r="O47" s="26" t="s">
        <v>10</v>
      </c>
      <c r="P47" s="21" t="s">
        <v>10</v>
      </c>
      <c r="Q47" s="21" t="s">
        <v>10</v>
      </c>
      <c r="R47" s="21" t="s">
        <v>10</v>
      </c>
      <c r="S47" s="21" t="s">
        <v>10</v>
      </c>
      <c r="T47" s="40" t="s">
        <v>10</v>
      </c>
      <c r="U47" s="35"/>
      <c r="V47" s="21"/>
      <c r="W47" s="21"/>
      <c r="X47" s="21"/>
      <c r="Y47" s="21"/>
      <c r="Z47" s="21"/>
      <c r="AA47" s="22"/>
    </row>
    <row r="48" spans="1:27" x14ac:dyDescent="0.25">
      <c r="A48" s="3">
        <v>44</v>
      </c>
      <c r="B48" s="3">
        <v>5343067</v>
      </c>
      <c r="C48" s="3" t="s">
        <v>3626</v>
      </c>
      <c r="D48" s="3" t="s">
        <v>3627</v>
      </c>
      <c r="E48" s="3" t="s">
        <v>3582</v>
      </c>
      <c r="F48" s="3" t="s">
        <v>3622</v>
      </c>
      <c r="G48" s="43" t="s">
        <v>3628</v>
      </c>
      <c r="H48" s="5" t="s">
        <v>10</v>
      </c>
      <c r="I48" s="35"/>
      <c r="J48" s="21"/>
      <c r="K48" s="21"/>
      <c r="L48" s="21"/>
      <c r="M48" s="21"/>
      <c r="N48" s="22"/>
      <c r="O48" s="26" t="s">
        <v>10</v>
      </c>
      <c r="P48" s="21" t="s">
        <v>10</v>
      </c>
      <c r="Q48" s="21" t="s">
        <v>10</v>
      </c>
      <c r="R48" s="21" t="s">
        <v>10</v>
      </c>
      <c r="S48" s="21" t="s">
        <v>10</v>
      </c>
      <c r="T48" s="40" t="s">
        <v>10</v>
      </c>
      <c r="U48" s="35"/>
      <c r="V48" s="21"/>
      <c r="W48" s="21"/>
      <c r="X48" s="21"/>
      <c r="Y48" s="21"/>
      <c r="Z48" s="21"/>
      <c r="AA48" s="22"/>
    </row>
    <row r="49" spans="1:27" x14ac:dyDescent="0.25">
      <c r="A49" s="3">
        <v>45</v>
      </c>
      <c r="B49" s="3">
        <v>5343073</v>
      </c>
      <c r="C49" s="3" t="s">
        <v>3629</v>
      </c>
      <c r="D49" s="3" t="s">
        <v>3630</v>
      </c>
      <c r="E49" s="3" t="s">
        <v>3582</v>
      </c>
      <c r="F49" s="3" t="s">
        <v>3631</v>
      </c>
      <c r="G49" s="43" t="s">
        <v>3632</v>
      </c>
      <c r="H49" s="5" t="s">
        <v>10</v>
      </c>
      <c r="I49" s="35" t="s">
        <v>10</v>
      </c>
      <c r="J49" s="21" t="s">
        <v>10</v>
      </c>
      <c r="K49" s="21"/>
      <c r="L49" s="21" t="s">
        <v>10</v>
      </c>
      <c r="M49" s="21" t="s">
        <v>10</v>
      </c>
      <c r="N49" s="22" t="s">
        <v>10</v>
      </c>
      <c r="O49" s="26" t="s">
        <v>10</v>
      </c>
      <c r="P49" s="21" t="s">
        <v>10</v>
      </c>
      <c r="Q49" s="21"/>
      <c r="R49" s="21" t="s">
        <v>10</v>
      </c>
      <c r="S49" s="21" t="s">
        <v>10</v>
      </c>
      <c r="T49" s="40" t="s">
        <v>10</v>
      </c>
      <c r="U49" s="35"/>
      <c r="V49" s="21"/>
      <c r="W49" s="21"/>
      <c r="X49" s="21"/>
      <c r="Y49" s="21"/>
      <c r="Z49" s="21"/>
      <c r="AA49" s="22"/>
    </row>
    <row r="50" spans="1:27" x14ac:dyDescent="0.25">
      <c r="A50" s="3">
        <v>46</v>
      </c>
      <c r="B50" s="3">
        <v>5343080</v>
      </c>
      <c r="C50" s="3" t="s">
        <v>3634</v>
      </c>
      <c r="D50" s="3" t="s">
        <v>3635</v>
      </c>
      <c r="E50" s="3" t="s">
        <v>3582</v>
      </c>
      <c r="F50" s="3" t="s">
        <v>3633</v>
      </c>
      <c r="G50" s="43" t="s">
        <v>3636</v>
      </c>
      <c r="H50" s="5" t="s">
        <v>10</v>
      </c>
      <c r="I50" s="35"/>
      <c r="J50" s="21"/>
      <c r="K50" s="21"/>
      <c r="L50" s="21"/>
      <c r="M50" s="21"/>
      <c r="N50" s="22"/>
      <c r="O50" s="26" t="s">
        <v>10</v>
      </c>
      <c r="P50" s="21"/>
      <c r="Q50" s="21" t="s">
        <v>10</v>
      </c>
      <c r="R50" s="21" t="s">
        <v>10</v>
      </c>
      <c r="S50" s="21" t="s">
        <v>10</v>
      </c>
      <c r="T50" s="40" t="s">
        <v>10</v>
      </c>
      <c r="U50" s="35"/>
      <c r="V50" s="21"/>
      <c r="W50" s="21"/>
      <c r="X50" s="21"/>
      <c r="Y50" s="21"/>
      <c r="Z50" s="21"/>
      <c r="AA50" s="22"/>
    </row>
    <row r="51" spans="1:27" x14ac:dyDescent="0.25">
      <c r="A51" s="3">
        <v>47</v>
      </c>
      <c r="B51" s="3">
        <v>5343081</v>
      </c>
      <c r="C51" s="3" t="s">
        <v>3637</v>
      </c>
      <c r="D51" s="3" t="s">
        <v>3638</v>
      </c>
      <c r="E51" s="3" t="s">
        <v>3582</v>
      </c>
      <c r="F51" s="3" t="s">
        <v>3633</v>
      </c>
      <c r="G51" s="43" t="s">
        <v>3639</v>
      </c>
      <c r="H51" s="5" t="s">
        <v>10</v>
      </c>
      <c r="I51" s="35" t="s">
        <v>10</v>
      </c>
      <c r="J51" s="21" t="s">
        <v>10</v>
      </c>
      <c r="K51" s="21" t="s">
        <v>10</v>
      </c>
      <c r="L51" s="21" t="s">
        <v>10</v>
      </c>
      <c r="M51" s="21"/>
      <c r="N51" s="22" t="s">
        <v>10</v>
      </c>
      <c r="O51" s="26" t="s">
        <v>10</v>
      </c>
      <c r="P51" s="21" t="s">
        <v>10</v>
      </c>
      <c r="Q51" s="21" t="s">
        <v>10</v>
      </c>
      <c r="R51" s="21" t="s">
        <v>10</v>
      </c>
      <c r="S51" s="21"/>
      <c r="T51" s="40" t="s">
        <v>10</v>
      </c>
      <c r="U51" s="35"/>
      <c r="V51" s="21"/>
      <c r="W51" s="21"/>
      <c r="X51" s="21"/>
      <c r="Y51" s="21"/>
      <c r="Z51" s="21"/>
      <c r="AA51" s="22"/>
    </row>
    <row r="52" spans="1:27" x14ac:dyDescent="0.25">
      <c r="A52" s="3">
        <v>48</v>
      </c>
      <c r="B52" s="3">
        <v>5343087</v>
      </c>
      <c r="C52" s="3" t="s">
        <v>3641</v>
      </c>
      <c r="D52" s="3" t="s">
        <v>3642</v>
      </c>
      <c r="E52" s="3" t="s">
        <v>3582</v>
      </c>
      <c r="F52" s="3" t="s">
        <v>3640</v>
      </c>
      <c r="G52" s="43" t="s">
        <v>3643</v>
      </c>
      <c r="H52" s="5" t="s">
        <v>10</v>
      </c>
      <c r="I52" s="35"/>
      <c r="J52" s="21"/>
      <c r="K52" s="21"/>
      <c r="L52" s="21"/>
      <c r="M52" s="21"/>
      <c r="N52" s="22"/>
      <c r="O52" s="26"/>
      <c r="P52" s="21"/>
      <c r="Q52" s="21"/>
      <c r="R52" s="21"/>
      <c r="S52" s="21"/>
      <c r="T52" s="40"/>
      <c r="U52" s="35"/>
      <c r="V52" s="21"/>
      <c r="W52" s="21"/>
      <c r="X52" s="21"/>
      <c r="Y52" s="21"/>
      <c r="Z52" s="21"/>
      <c r="AA52" s="22"/>
    </row>
    <row r="53" spans="1:27" x14ac:dyDescent="0.25">
      <c r="A53" s="3">
        <v>49</v>
      </c>
      <c r="B53" s="3">
        <v>5343088</v>
      </c>
      <c r="C53" s="3" t="s">
        <v>3644</v>
      </c>
      <c r="D53" s="3" t="s">
        <v>3645</v>
      </c>
      <c r="E53" s="3" t="s">
        <v>3582</v>
      </c>
      <c r="F53" s="3" t="s">
        <v>3640</v>
      </c>
      <c r="G53" s="43" t="s">
        <v>3646</v>
      </c>
      <c r="H53" s="5" t="s">
        <v>10</v>
      </c>
      <c r="I53" s="35"/>
      <c r="J53" s="21"/>
      <c r="K53" s="21"/>
      <c r="L53" s="21"/>
      <c r="M53" s="21"/>
      <c r="N53" s="22"/>
      <c r="O53" s="26"/>
      <c r="P53" s="21"/>
      <c r="Q53" s="21"/>
      <c r="R53" s="21"/>
      <c r="S53" s="21"/>
      <c r="T53" s="40"/>
      <c r="U53" s="35"/>
      <c r="V53" s="21"/>
      <c r="W53" s="21"/>
      <c r="X53" s="21"/>
      <c r="Y53" s="21"/>
      <c r="Z53" s="21"/>
      <c r="AA53" s="22"/>
    </row>
    <row r="54" spans="1:27" x14ac:dyDescent="0.25">
      <c r="A54" s="3">
        <v>50</v>
      </c>
      <c r="B54" s="3">
        <v>5343090</v>
      </c>
      <c r="C54" s="3" t="s">
        <v>3647</v>
      </c>
      <c r="D54" s="3" t="s">
        <v>3648</v>
      </c>
      <c r="E54" s="3" t="s">
        <v>3582</v>
      </c>
      <c r="F54" s="3" t="s">
        <v>3649</v>
      </c>
      <c r="G54" s="43" t="s">
        <v>3650</v>
      </c>
      <c r="H54" s="5" t="s">
        <v>10</v>
      </c>
      <c r="I54" s="35" t="s">
        <v>10</v>
      </c>
      <c r="J54" s="21" t="s">
        <v>10</v>
      </c>
      <c r="K54" s="21" t="s">
        <v>10</v>
      </c>
      <c r="L54" s="21" t="s">
        <v>10</v>
      </c>
      <c r="M54" s="21" t="s">
        <v>10</v>
      </c>
      <c r="N54" s="22"/>
      <c r="O54" s="26" t="s">
        <v>10</v>
      </c>
      <c r="P54" s="21" t="s">
        <v>10</v>
      </c>
      <c r="Q54" s="21" t="s">
        <v>10</v>
      </c>
      <c r="R54" s="21" t="s">
        <v>10</v>
      </c>
      <c r="S54" s="21" t="s">
        <v>10</v>
      </c>
      <c r="T54" s="40"/>
      <c r="U54" s="35"/>
      <c r="V54" s="21"/>
      <c r="W54" s="21"/>
      <c r="X54" s="21"/>
      <c r="Y54" s="21"/>
      <c r="Z54" s="21"/>
      <c r="AA54" s="22"/>
    </row>
    <row r="55" spans="1:27" x14ac:dyDescent="0.25">
      <c r="A55" s="3">
        <v>51</v>
      </c>
      <c r="B55" s="3">
        <v>5343094</v>
      </c>
      <c r="C55" s="3" t="s">
        <v>3651</v>
      </c>
      <c r="D55" s="3" t="s">
        <v>3652</v>
      </c>
      <c r="E55" s="3" t="s">
        <v>3582</v>
      </c>
      <c r="F55" s="3" t="s">
        <v>3653</v>
      </c>
      <c r="G55" s="43" t="s">
        <v>3654</v>
      </c>
      <c r="H55" s="5" t="s">
        <v>10</v>
      </c>
      <c r="I55" s="35" t="s">
        <v>10</v>
      </c>
      <c r="J55" s="21" t="s">
        <v>10</v>
      </c>
      <c r="K55" s="21"/>
      <c r="L55" s="21" t="s">
        <v>10</v>
      </c>
      <c r="M55" s="21" t="s">
        <v>10</v>
      </c>
      <c r="N55" s="22" t="s">
        <v>10</v>
      </c>
      <c r="O55" s="26" t="s">
        <v>10</v>
      </c>
      <c r="P55" s="21" t="s">
        <v>10</v>
      </c>
      <c r="Q55" s="21"/>
      <c r="R55" s="21" t="s">
        <v>10</v>
      </c>
      <c r="S55" s="21" t="s">
        <v>10</v>
      </c>
      <c r="T55" s="40" t="s">
        <v>10</v>
      </c>
      <c r="U55" s="35" t="s">
        <v>10</v>
      </c>
      <c r="V55" s="21" t="s">
        <v>10</v>
      </c>
      <c r="W55" s="21" t="s">
        <v>10</v>
      </c>
      <c r="X55" s="21" t="s">
        <v>10</v>
      </c>
      <c r="Y55" s="21" t="s">
        <v>10</v>
      </c>
      <c r="Z55" s="21" t="s">
        <v>10</v>
      </c>
      <c r="AA55" s="22" t="s">
        <v>10</v>
      </c>
    </row>
    <row r="56" spans="1:27" x14ac:dyDescent="0.25">
      <c r="A56" s="3">
        <v>52</v>
      </c>
      <c r="B56" s="3">
        <v>5343099</v>
      </c>
      <c r="C56" s="3" t="s">
        <v>3655</v>
      </c>
      <c r="D56" s="3" t="s">
        <v>3656</v>
      </c>
      <c r="E56" s="3" t="s">
        <v>3582</v>
      </c>
      <c r="F56" s="3" t="s">
        <v>3653</v>
      </c>
      <c r="G56" s="43" t="s">
        <v>3657</v>
      </c>
      <c r="H56" s="5" t="s">
        <v>10</v>
      </c>
      <c r="I56" s="35" t="s">
        <v>10</v>
      </c>
      <c r="J56" s="21" t="s">
        <v>10</v>
      </c>
      <c r="K56" s="21" t="s">
        <v>10</v>
      </c>
      <c r="L56" s="21" t="s">
        <v>10</v>
      </c>
      <c r="M56" s="21" t="s">
        <v>10</v>
      </c>
      <c r="N56" s="22" t="s">
        <v>10</v>
      </c>
      <c r="O56" s="26" t="s">
        <v>10</v>
      </c>
      <c r="P56" s="21" t="s">
        <v>10</v>
      </c>
      <c r="Q56" s="21" t="s">
        <v>10</v>
      </c>
      <c r="R56" s="21" t="s">
        <v>10</v>
      </c>
      <c r="S56" s="21" t="s">
        <v>10</v>
      </c>
      <c r="T56" s="40" t="s">
        <v>10</v>
      </c>
      <c r="U56" s="35" t="s">
        <v>10</v>
      </c>
      <c r="V56" s="21" t="s">
        <v>10</v>
      </c>
      <c r="W56" s="21" t="s">
        <v>10</v>
      </c>
      <c r="X56" s="21" t="s">
        <v>10</v>
      </c>
      <c r="Y56" s="21" t="s">
        <v>10</v>
      </c>
      <c r="Z56" s="21" t="s">
        <v>10</v>
      </c>
      <c r="AA56" s="22" t="s">
        <v>10</v>
      </c>
    </row>
    <row r="57" spans="1:27" x14ac:dyDescent="0.25">
      <c r="A57" s="3">
        <v>53</v>
      </c>
      <c r="B57" s="3">
        <v>5343105</v>
      </c>
      <c r="C57" s="3" t="s">
        <v>3658</v>
      </c>
      <c r="D57" s="3" t="s">
        <v>3659</v>
      </c>
      <c r="E57" s="3" t="s">
        <v>3582</v>
      </c>
      <c r="F57" s="3" t="s">
        <v>3653</v>
      </c>
      <c r="G57" s="43" t="s">
        <v>3660</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t="s">
        <v>10</v>
      </c>
      <c r="V57" s="21" t="s">
        <v>10</v>
      </c>
      <c r="W57" s="21" t="s">
        <v>10</v>
      </c>
      <c r="X57" s="21" t="s">
        <v>10</v>
      </c>
      <c r="Y57" s="21" t="s">
        <v>10</v>
      </c>
      <c r="Z57" s="21" t="s">
        <v>10</v>
      </c>
      <c r="AA57" s="22" t="s">
        <v>10</v>
      </c>
    </row>
    <row r="58" spans="1:27" x14ac:dyDescent="0.25">
      <c r="A58" s="3">
        <v>54</v>
      </c>
      <c r="B58" s="3">
        <v>5343108</v>
      </c>
      <c r="C58" s="3" t="s">
        <v>3661</v>
      </c>
      <c r="D58" s="3" t="s">
        <v>3662</v>
      </c>
      <c r="E58" s="3" t="s">
        <v>3582</v>
      </c>
      <c r="F58" s="3" t="s">
        <v>3663</v>
      </c>
      <c r="G58" s="43" t="s">
        <v>3664</v>
      </c>
      <c r="H58" s="5" t="s">
        <v>10</v>
      </c>
      <c r="I58" s="35"/>
      <c r="J58" s="21"/>
      <c r="K58" s="21"/>
      <c r="L58" s="21"/>
      <c r="M58" s="21"/>
      <c r="N58" s="22"/>
      <c r="O58" s="26"/>
      <c r="P58" s="21"/>
      <c r="Q58" s="21"/>
      <c r="R58" s="21"/>
      <c r="S58" s="21"/>
      <c r="T58" s="40"/>
      <c r="U58" s="35"/>
      <c r="V58" s="21"/>
      <c r="W58" s="21"/>
      <c r="X58" s="21"/>
      <c r="Y58" s="21"/>
      <c r="Z58" s="21"/>
      <c r="AA58" s="22"/>
    </row>
    <row r="59" spans="1:27" x14ac:dyDescent="0.25">
      <c r="A59" s="3">
        <v>55</v>
      </c>
      <c r="B59" s="3">
        <v>5343115</v>
      </c>
      <c r="C59" s="3" t="s">
        <v>3665</v>
      </c>
      <c r="D59" s="3" t="s">
        <v>3666</v>
      </c>
      <c r="E59" s="3" t="s">
        <v>3582</v>
      </c>
      <c r="F59" s="3" t="s">
        <v>3667</v>
      </c>
      <c r="G59" s="43" t="s">
        <v>3668</v>
      </c>
      <c r="H59" s="5" t="s">
        <v>10</v>
      </c>
      <c r="I59" s="35" t="s">
        <v>10</v>
      </c>
      <c r="J59" s="21" t="s">
        <v>10</v>
      </c>
      <c r="K59" s="21" t="s">
        <v>10</v>
      </c>
      <c r="L59" s="21"/>
      <c r="M59" s="21"/>
      <c r="N59" s="22"/>
      <c r="O59" s="26" t="s">
        <v>10</v>
      </c>
      <c r="P59" s="21" t="s">
        <v>10</v>
      </c>
      <c r="Q59" s="21" t="s">
        <v>10</v>
      </c>
      <c r="R59" s="21"/>
      <c r="S59" s="21"/>
      <c r="T59" s="40"/>
      <c r="U59" s="35" t="s">
        <v>10</v>
      </c>
      <c r="V59" s="21" t="s">
        <v>10</v>
      </c>
      <c r="W59" s="21" t="s">
        <v>10</v>
      </c>
      <c r="X59" s="21" t="s">
        <v>10</v>
      </c>
      <c r="Y59" s="21"/>
      <c r="Z59" s="21"/>
      <c r="AA59" s="22"/>
    </row>
    <row r="60" spans="1:27" x14ac:dyDescent="0.25">
      <c r="A60" s="3">
        <v>56</v>
      </c>
      <c r="B60" s="3">
        <v>5343116</v>
      </c>
      <c r="C60" s="3" t="s">
        <v>3669</v>
      </c>
      <c r="D60" s="3" t="s">
        <v>3670</v>
      </c>
      <c r="E60" s="3" t="s">
        <v>3582</v>
      </c>
      <c r="F60" s="3" t="s">
        <v>3667</v>
      </c>
      <c r="G60" s="43" t="s">
        <v>3671</v>
      </c>
      <c r="H60" s="5"/>
      <c r="I60" s="35" t="s">
        <v>10</v>
      </c>
      <c r="J60" s="21" t="s">
        <v>10</v>
      </c>
      <c r="K60" s="21" t="s">
        <v>10</v>
      </c>
      <c r="L60" s="21" t="s">
        <v>10</v>
      </c>
      <c r="M60" s="21"/>
      <c r="N60" s="22" t="s">
        <v>10</v>
      </c>
      <c r="O60" s="26"/>
      <c r="P60" s="21"/>
      <c r="Q60" s="21"/>
      <c r="R60" s="21"/>
      <c r="S60" s="21"/>
      <c r="T60" s="40"/>
      <c r="U60" s="35"/>
      <c r="V60" s="21"/>
      <c r="W60" s="21"/>
      <c r="X60" s="21"/>
      <c r="Y60" s="21"/>
      <c r="Z60" s="21"/>
      <c r="AA60" s="22"/>
    </row>
    <row r="61" spans="1:27" x14ac:dyDescent="0.25">
      <c r="A61" s="3">
        <v>57</v>
      </c>
      <c r="B61" s="3">
        <v>5343118</v>
      </c>
      <c r="C61" s="3" t="s">
        <v>3672</v>
      </c>
      <c r="D61" s="3" t="s">
        <v>3673</v>
      </c>
      <c r="E61" s="3" t="s">
        <v>3582</v>
      </c>
      <c r="F61" s="3" t="s">
        <v>3667</v>
      </c>
      <c r="G61" s="43" t="s">
        <v>3674</v>
      </c>
      <c r="H61" s="5" t="s">
        <v>10</v>
      </c>
      <c r="I61" s="35" t="s">
        <v>10</v>
      </c>
      <c r="J61" s="21" t="s">
        <v>10</v>
      </c>
      <c r="K61" s="21" t="s">
        <v>10</v>
      </c>
      <c r="L61" s="21" t="s">
        <v>10</v>
      </c>
      <c r="M61" s="21" t="s">
        <v>10</v>
      </c>
      <c r="N61" s="22" t="s">
        <v>10</v>
      </c>
      <c r="O61" s="26" t="s">
        <v>10</v>
      </c>
      <c r="P61" s="21" t="s">
        <v>10</v>
      </c>
      <c r="Q61" s="21" t="s">
        <v>10</v>
      </c>
      <c r="R61" s="21" t="s">
        <v>10</v>
      </c>
      <c r="S61" s="21" t="s">
        <v>10</v>
      </c>
      <c r="T61" s="40" t="s">
        <v>10</v>
      </c>
      <c r="U61" s="35" t="s">
        <v>10</v>
      </c>
      <c r="V61" s="21" t="s">
        <v>10</v>
      </c>
      <c r="W61" s="21" t="s">
        <v>10</v>
      </c>
      <c r="X61" s="21" t="s">
        <v>10</v>
      </c>
      <c r="Y61" s="21" t="s">
        <v>10</v>
      </c>
      <c r="Z61" s="21" t="s">
        <v>10</v>
      </c>
      <c r="AA61" s="22" t="s">
        <v>10</v>
      </c>
    </row>
    <row r="62" spans="1:27" x14ac:dyDescent="0.25">
      <c r="A62" s="3">
        <v>58</v>
      </c>
      <c r="B62" s="3">
        <v>5343124</v>
      </c>
      <c r="C62" s="3" t="s">
        <v>3676</v>
      </c>
      <c r="D62" s="3" t="s">
        <v>3677</v>
      </c>
      <c r="E62" s="3" t="s">
        <v>3582</v>
      </c>
      <c r="F62" s="3" t="s">
        <v>3675</v>
      </c>
      <c r="G62" s="43" t="s">
        <v>3678</v>
      </c>
      <c r="H62" s="5" t="s">
        <v>10</v>
      </c>
      <c r="I62" s="35" t="s">
        <v>10</v>
      </c>
      <c r="J62" s="21" t="s">
        <v>10</v>
      </c>
      <c r="K62" s="21" t="s">
        <v>10</v>
      </c>
      <c r="L62" s="21" t="s">
        <v>10</v>
      </c>
      <c r="M62" s="21" t="s">
        <v>10</v>
      </c>
      <c r="N62" s="22" t="s">
        <v>10</v>
      </c>
      <c r="O62" s="26" t="s">
        <v>10</v>
      </c>
      <c r="P62" s="21" t="s">
        <v>10</v>
      </c>
      <c r="Q62" s="21" t="s">
        <v>10</v>
      </c>
      <c r="R62" s="21" t="s">
        <v>10</v>
      </c>
      <c r="S62" s="21" t="s">
        <v>10</v>
      </c>
      <c r="T62" s="40" t="s">
        <v>10</v>
      </c>
      <c r="U62" s="35" t="s">
        <v>10</v>
      </c>
      <c r="V62" s="21" t="s">
        <v>10</v>
      </c>
      <c r="W62" s="21" t="s">
        <v>10</v>
      </c>
      <c r="X62" s="21" t="s">
        <v>10</v>
      </c>
      <c r="Y62" s="21" t="s">
        <v>10</v>
      </c>
      <c r="Z62" s="21" t="s">
        <v>10</v>
      </c>
      <c r="AA62" s="22" t="s">
        <v>10</v>
      </c>
    </row>
    <row r="63" spans="1:27" x14ac:dyDescent="0.25">
      <c r="A63" s="3">
        <v>59</v>
      </c>
      <c r="B63" s="3">
        <v>5343125</v>
      </c>
      <c r="C63" s="3" t="s">
        <v>3679</v>
      </c>
      <c r="D63" s="3" t="s">
        <v>3680</v>
      </c>
      <c r="E63" s="3" t="s">
        <v>3582</v>
      </c>
      <c r="F63" s="3" t="s">
        <v>3681</v>
      </c>
      <c r="G63" s="43" t="s">
        <v>3682</v>
      </c>
      <c r="H63" s="5" t="s">
        <v>10</v>
      </c>
      <c r="I63" s="35" t="s">
        <v>10</v>
      </c>
      <c r="J63" s="21" t="s">
        <v>10</v>
      </c>
      <c r="K63" s="21" t="s">
        <v>10</v>
      </c>
      <c r="L63" s="21" t="s">
        <v>10</v>
      </c>
      <c r="M63" s="21"/>
      <c r="N63" s="22" t="s">
        <v>10</v>
      </c>
      <c r="O63" s="26" t="s">
        <v>10</v>
      </c>
      <c r="P63" s="21" t="s">
        <v>10</v>
      </c>
      <c r="Q63" s="21" t="s">
        <v>10</v>
      </c>
      <c r="R63" s="21" t="s">
        <v>10</v>
      </c>
      <c r="S63" s="21"/>
      <c r="T63" s="40" t="s">
        <v>10</v>
      </c>
      <c r="U63" s="35" t="s">
        <v>10</v>
      </c>
      <c r="V63" s="21" t="s">
        <v>10</v>
      </c>
      <c r="W63" s="21" t="s">
        <v>10</v>
      </c>
      <c r="X63" s="21" t="s">
        <v>10</v>
      </c>
      <c r="Y63" s="21" t="s">
        <v>10</v>
      </c>
      <c r="Z63" s="21"/>
      <c r="AA63" s="22" t="s">
        <v>10</v>
      </c>
    </row>
    <row r="64" spans="1:27" x14ac:dyDescent="0.25">
      <c r="A64" s="3">
        <v>60</v>
      </c>
      <c r="B64" s="3">
        <v>5343133</v>
      </c>
      <c r="C64" s="3" t="s">
        <v>3683</v>
      </c>
      <c r="D64" s="3" t="s">
        <v>3684</v>
      </c>
      <c r="E64" s="3" t="s">
        <v>3582</v>
      </c>
      <c r="F64" s="3" t="s">
        <v>3583</v>
      </c>
      <c r="G64" s="43" t="s">
        <v>3685</v>
      </c>
      <c r="H64" s="5" t="s">
        <v>10</v>
      </c>
      <c r="I64" s="35" t="s">
        <v>10</v>
      </c>
      <c r="J64" s="21" t="s">
        <v>10</v>
      </c>
      <c r="K64" s="21" t="s">
        <v>10</v>
      </c>
      <c r="L64" s="21" t="s">
        <v>10</v>
      </c>
      <c r="M64" s="21" t="s">
        <v>10</v>
      </c>
      <c r="N64" s="22" t="s">
        <v>10</v>
      </c>
      <c r="O64" s="26" t="s">
        <v>10</v>
      </c>
      <c r="P64" s="21" t="s">
        <v>10</v>
      </c>
      <c r="Q64" s="21" t="s">
        <v>10</v>
      </c>
      <c r="R64" s="21" t="s">
        <v>10</v>
      </c>
      <c r="S64" s="21" t="s">
        <v>10</v>
      </c>
      <c r="T64" s="40" t="s">
        <v>10</v>
      </c>
      <c r="U64" s="35" t="s">
        <v>10</v>
      </c>
      <c r="V64" s="21" t="s">
        <v>10</v>
      </c>
      <c r="W64" s="21" t="s">
        <v>10</v>
      </c>
      <c r="X64" s="21" t="s">
        <v>10</v>
      </c>
      <c r="Y64" s="21" t="s">
        <v>10</v>
      </c>
      <c r="Z64" s="21" t="s">
        <v>10</v>
      </c>
      <c r="AA64" s="22" t="s">
        <v>10</v>
      </c>
    </row>
    <row r="65" spans="1:27" x14ac:dyDescent="0.25">
      <c r="A65" s="3">
        <v>61</v>
      </c>
      <c r="B65" s="3">
        <v>5353135</v>
      </c>
      <c r="C65" s="3" t="s">
        <v>3686</v>
      </c>
      <c r="D65" s="3" t="s">
        <v>3687</v>
      </c>
      <c r="E65" s="3" t="s">
        <v>3688</v>
      </c>
      <c r="F65" s="3" t="s">
        <v>3689</v>
      </c>
      <c r="G65" s="43" t="s">
        <v>3690</v>
      </c>
      <c r="H65" s="5"/>
      <c r="I65" s="35" t="s">
        <v>10</v>
      </c>
      <c r="J65" s="21" t="s">
        <v>10</v>
      </c>
      <c r="K65" s="21" t="s">
        <v>10</v>
      </c>
      <c r="L65" s="21" t="s">
        <v>10</v>
      </c>
      <c r="M65" s="21" t="s">
        <v>10</v>
      </c>
      <c r="N65" s="22" t="s">
        <v>10</v>
      </c>
      <c r="O65" s="26" t="s">
        <v>10</v>
      </c>
      <c r="P65" s="21" t="s">
        <v>10</v>
      </c>
      <c r="Q65" s="21" t="s">
        <v>10</v>
      </c>
      <c r="R65" s="21" t="s">
        <v>10</v>
      </c>
      <c r="S65" s="21" t="s">
        <v>10</v>
      </c>
      <c r="T65" s="40" t="s">
        <v>10</v>
      </c>
      <c r="U65" s="35"/>
      <c r="V65" s="21"/>
      <c r="W65" s="21"/>
      <c r="X65" s="21"/>
      <c r="Y65" s="21"/>
      <c r="Z65" s="21"/>
      <c r="AA65" s="22"/>
    </row>
    <row r="66" spans="1:27" x14ac:dyDescent="0.25">
      <c r="A66" s="3">
        <v>62</v>
      </c>
      <c r="B66" s="3">
        <v>5353137</v>
      </c>
      <c r="C66" s="3" t="s">
        <v>3691</v>
      </c>
      <c r="D66" s="3" t="s">
        <v>3692</v>
      </c>
      <c r="E66" s="3" t="s">
        <v>3688</v>
      </c>
      <c r="F66" s="3" t="s">
        <v>3689</v>
      </c>
      <c r="G66" s="43" t="s">
        <v>3693</v>
      </c>
      <c r="H66" s="5" t="s">
        <v>10</v>
      </c>
      <c r="I66" s="35" t="s">
        <v>10</v>
      </c>
      <c r="J66" s="21" t="s">
        <v>10</v>
      </c>
      <c r="K66" s="21" t="s">
        <v>10</v>
      </c>
      <c r="L66" s="21"/>
      <c r="M66" s="21"/>
      <c r="N66" s="22"/>
      <c r="O66" s="26" t="s">
        <v>10</v>
      </c>
      <c r="P66" s="21" t="s">
        <v>10</v>
      </c>
      <c r="Q66" s="21" t="s">
        <v>10</v>
      </c>
      <c r="R66" s="21"/>
      <c r="S66" s="21"/>
      <c r="T66" s="40"/>
      <c r="U66" s="35"/>
      <c r="V66" s="21"/>
      <c r="W66" s="21"/>
      <c r="X66" s="21"/>
      <c r="Y66" s="21"/>
      <c r="Z66" s="21"/>
      <c r="AA66" s="22"/>
    </row>
    <row r="67" spans="1:27" x14ac:dyDescent="0.25">
      <c r="A67" s="3">
        <v>63</v>
      </c>
      <c r="B67" s="3">
        <v>5353146</v>
      </c>
      <c r="C67" s="3" t="s">
        <v>3695</v>
      </c>
      <c r="D67" s="3" t="s">
        <v>3696</v>
      </c>
      <c r="E67" s="3" t="s">
        <v>3688</v>
      </c>
      <c r="F67" s="3" t="s">
        <v>3694</v>
      </c>
      <c r="G67" s="43" t="s">
        <v>3697</v>
      </c>
      <c r="H67" s="5" t="s">
        <v>10</v>
      </c>
      <c r="I67" s="35" t="s">
        <v>10</v>
      </c>
      <c r="J67" s="21" t="s">
        <v>10</v>
      </c>
      <c r="K67" s="21" t="s">
        <v>10</v>
      </c>
      <c r="L67" s="21"/>
      <c r="M67" s="21" t="s">
        <v>10</v>
      </c>
      <c r="N67" s="22" t="s">
        <v>10</v>
      </c>
      <c r="O67" s="26" t="s">
        <v>10</v>
      </c>
      <c r="P67" s="21" t="s">
        <v>10</v>
      </c>
      <c r="Q67" s="21" t="s">
        <v>10</v>
      </c>
      <c r="R67" s="21"/>
      <c r="S67" s="21" t="s">
        <v>10</v>
      </c>
      <c r="T67" s="40" t="s">
        <v>10</v>
      </c>
      <c r="U67" s="35"/>
      <c r="V67" s="21"/>
      <c r="W67" s="21"/>
      <c r="X67" s="21"/>
      <c r="Y67" s="21"/>
      <c r="Z67" s="21"/>
      <c r="AA67" s="22"/>
    </row>
    <row r="68" spans="1:27" x14ac:dyDescent="0.25">
      <c r="A68" s="3">
        <v>64</v>
      </c>
      <c r="B68" s="3">
        <v>5353149</v>
      </c>
      <c r="C68" s="3" t="s">
        <v>3698</v>
      </c>
      <c r="D68" s="3" t="s">
        <v>3699</v>
      </c>
      <c r="E68" s="3" t="s">
        <v>3688</v>
      </c>
      <c r="F68" s="3" t="s">
        <v>3700</v>
      </c>
      <c r="G68" s="43" t="s">
        <v>3701</v>
      </c>
      <c r="H68" s="5" t="s">
        <v>10</v>
      </c>
      <c r="I68" s="35" t="s">
        <v>10</v>
      </c>
      <c r="J68" s="21" t="s">
        <v>10</v>
      </c>
      <c r="K68" s="21"/>
      <c r="L68" s="21" t="s">
        <v>10</v>
      </c>
      <c r="M68" s="21" t="s">
        <v>10</v>
      </c>
      <c r="N68" s="22" t="s">
        <v>10</v>
      </c>
      <c r="O68" s="26"/>
      <c r="P68" s="21"/>
      <c r="Q68" s="21"/>
      <c r="R68" s="21"/>
      <c r="S68" s="21"/>
      <c r="T68" s="40"/>
      <c r="U68" s="35"/>
      <c r="V68" s="21"/>
      <c r="W68" s="21"/>
      <c r="X68" s="21"/>
      <c r="Y68" s="21"/>
      <c r="Z68" s="21"/>
      <c r="AA68" s="22"/>
    </row>
    <row r="69" spans="1:27" x14ac:dyDescent="0.25">
      <c r="A69" s="3">
        <v>65</v>
      </c>
      <c r="B69" s="3">
        <v>5353150</v>
      </c>
      <c r="C69" s="3" t="s">
        <v>3702</v>
      </c>
      <c r="D69" s="3" t="s">
        <v>3703</v>
      </c>
      <c r="E69" s="3" t="s">
        <v>3688</v>
      </c>
      <c r="F69" s="3" t="s">
        <v>3700</v>
      </c>
      <c r="G69" s="43" t="s">
        <v>3704</v>
      </c>
      <c r="H69" s="5" t="s">
        <v>10</v>
      </c>
      <c r="I69" s="35" t="s">
        <v>10</v>
      </c>
      <c r="J69" s="21" t="s">
        <v>10</v>
      </c>
      <c r="K69" s="21" t="s">
        <v>10</v>
      </c>
      <c r="L69" s="21"/>
      <c r="M69" s="21"/>
      <c r="N69" s="22"/>
      <c r="O69" s="26" t="s">
        <v>10</v>
      </c>
      <c r="P69" s="21" t="s">
        <v>10</v>
      </c>
      <c r="Q69" s="21" t="s">
        <v>10</v>
      </c>
      <c r="R69" s="21"/>
      <c r="S69" s="21"/>
      <c r="T69" s="40"/>
      <c r="U69" s="35" t="s">
        <v>10</v>
      </c>
      <c r="V69" s="21" t="s">
        <v>10</v>
      </c>
      <c r="W69" s="21" t="s">
        <v>10</v>
      </c>
      <c r="X69" s="21" t="s">
        <v>10</v>
      </c>
      <c r="Y69" s="21"/>
      <c r="Z69" s="21"/>
      <c r="AA69" s="22"/>
    </row>
    <row r="70" spans="1:27" x14ac:dyDescent="0.25">
      <c r="A70" s="3">
        <v>66</v>
      </c>
      <c r="B70" s="3">
        <v>5353155</v>
      </c>
      <c r="C70" s="3" t="s">
        <v>3705</v>
      </c>
      <c r="D70" s="3" t="s">
        <v>3706</v>
      </c>
      <c r="E70" s="3" t="s">
        <v>3688</v>
      </c>
      <c r="F70" s="3" t="s">
        <v>3700</v>
      </c>
      <c r="G70" s="43" t="s">
        <v>3707</v>
      </c>
      <c r="H70" s="5"/>
      <c r="I70" s="35"/>
      <c r="J70" s="21"/>
      <c r="K70" s="21"/>
      <c r="L70" s="21"/>
      <c r="M70" s="21"/>
      <c r="N70" s="22"/>
      <c r="O70" s="26" t="s">
        <v>10</v>
      </c>
      <c r="P70" s="21" t="s">
        <v>10</v>
      </c>
      <c r="Q70" s="21" t="s">
        <v>10</v>
      </c>
      <c r="R70" s="21" t="s">
        <v>10</v>
      </c>
      <c r="S70" s="21"/>
      <c r="T70" s="40" t="s">
        <v>10</v>
      </c>
      <c r="U70" s="35"/>
      <c r="V70" s="21"/>
      <c r="W70" s="21"/>
      <c r="X70" s="21"/>
      <c r="Y70" s="21"/>
      <c r="Z70" s="21"/>
      <c r="AA70" s="22"/>
    </row>
    <row r="71" spans="1:27" x14ac:dyDescent="0.25">
      <c r="A71" s="3">
        <v>67</v>
      </c>
      <c r="B71" s="3">
        <v>5353156</v>
      </c>
      <c r="C71" s="3" t="s">
        <v>3708</v>
      </c>
      <c r="D71" s="3" t="s">
        <v>3709</v>
      </c>
      <c r="E71" s="3" t="s">
        <v>3688</v>
      </c>
      <c r="F71" s="3" t="s">
        <v>3700</v>
      </c>
      <c r="G71" s="43" t="s">
        <v>3710</v>
      </c>
      <c r="H71" s="5" t="s">
        <v>10</v>
      </c>
      <c r="I71" s="35" t="s">
        <v>10</v>
      </c>
      <c r="J71" s="21" t="s">
        <v>10</v>
      </c>
      <c r="K71" s="21" t="s">
        <v>10</v>
      </c>
      <c r="L71" s="21" t="s">
        <v>10</v>
      </c>
      <c r="M71" s="21" t="s">
        <v>10</v>
      </c>
      <c r="N71" s="22" t="s">
        <v>10</v>
      </c>
      <c r="O71" s="26" t="s">
        <v>10</v>
      </c>
      <c r="P71" s="21" t="s">
        <v>10</v>
      </c>
      <c r="Q71" s="21" t="s">
        <v>10</v>
      </c>
      <c r="R71" s="21" t="s">
        <v>10</v>
      </c>
      <c r="S71" s="21" t="s">
        <v>10</v>
      </c>
      <c r="T71" s="40" t="s">
        <v>10</v>
      </c>
      <c r="U71" s="35" t="s">
        <v>10</v>
      </c>
      <c r="V71" s="21" t="s">
        <v>10</v>
      </c>
      <c r="W71" s="21" t="s">
        <v>10</v>
      </c>
      <c r="X71" s="21" t="s">
        <v>10</v>
      </c>
      <c r="Y71" s="21" t="s">
        <v>10</v>
      </c>
      <c r="Z71" s="21" t="s">
        <v>10</v>
      </c>
      <c r="AA71" s="22" t="s">
        <v>10</v>
      </c>
    </row>
    <row r="72" spans="1:27" x14ac:dyDescent="0.25">
      <c r="A72" s="3">
        <v>68</v>
      </c>
      <c r="B72" s="3">
        <v>5353157</v>
      </c>
      <c r="C72" s="3" t="s">
        <v>3711</v>
      </c>
      <c r="D72" s="3" t="s">
        <v>3712</v>
      </c>
      <c r="E72" s="3" t="s">
        <v>3688</v>
      </c>
      <c r="F72" s="3" t="s">
        <v>3700</v>
      </c>
      <c r="G72" s="43" t="s">
        <v>3713</v>
      </c>
      <c r="H72" s="5" t="s">
        <v>10</v>
      </c>
      <c r="I72" s="35" t="s">
        <v>10</v>
      </c>
      <c r="J72" s="21" t="s">
        <v>10</v>
      </c>
      <c r="K72" s="21"/>
      <c r="L72" s="21" t="s">
        <v>10</v>
      </c>
      <c r="M72" s="21" t="s">
        <v>10</v>
      </c>
      <c r="N72" s="22" t="s">
        <v>10</v>
      </c>
      <c r="O72" s="26" t="s">
        <v>10</v>
      </c>
      <c r="P72" s="21" t="s">
        <v>10</v>
      </c>
      <c r="Q72" s="21"/>
      <c r="R72" s="21" t="s">
        <v>10</v>
      </c>
      <c r="S72" s="21" t="s">
        <v>10</v>
      </c>
      <c r="T72" s="40" t="s">
        <v>10</v>
      </c>
      <c r="U72" s="35" t="s">
        <v>10</v>
      </c>
      <c r="V72" s="21" t="s">
        <v>10</v>
      </c>
      <c r="W72" s="21" t="s">
        <v>10</v>
      </c>
      <c r="X72" s="21"/>
      <c r="Y72" s="21" t="s">
        <v>10</v>
      </c>
      <c r="Z72" s="21" t="s">
        <v>10</v>
      </c>
      <c r="AA72" s="22" t="s">
        <v>10</v>
      </c>
    </row>
    <row r="73" spans="1:27" x14ac:dyDescent="0.25">
      <c r="A73" s="3">
        <v>69</v>
      </c>
      <c r="B73" s="3">
        <v>5353161</v>
      </c>
      <c r="C73" s="3" t="s">
        <v>3714</v>
      </c>
      <c r="D73" s="3" t="s">
        <v>3715</v>
      </c>
      <c r="E73" s="3" t="s">
        <v>3688</v>
      </c>
      <c r="F73" s="3" t="s">
        <v>3700</v>
      </c>
      <c r="G73" s="43" t="s">
        <v>3716</v>
      </c>
      <c r="H73" s="5" t="s">
        <v>10</v>
      </c>
      <c r="I73" s="35"/>
      <c r="J73" s="21"/>
      <c r="K73" s="21"/>
      <c r="L73" s="21"/>
      <c r="M73" s="21"/>
      <c r="N73" s="22"/>
      <c r="O73" s="26"/>
      <c r="P73" s="21"/>
      <c r="Q73" s="21"/>
      <c r="R73" s="21"/>
      <c r="S73" s="21"/>
      <c r="T73" s="40"/>
      <c r="U73" s="35"/>
      <c r="V73" s="21"/>
      <c r="W73" s="21"/>
      <c r="X73" s="21"/>
      <c r="Y73" s="21"/>
      <c r="Z73" s="21"/>
      <c r="AA73" s="22"/>
    </row>
    <row r="74" spans="1:27" x14ac:dyDescent="0.25">
      <c r="A74" s="3">
        <v>70</v>
      </c>
      <c r="B74" s="3">
        <v>5353164</v>
      </c>
      <c r="C74" s="3" t="s">
        <v>3717</v>
      </c>
      <c r="D74" s="3" t="s">
        <v>3718</v>
      </c>
      <c r="E74" s="3" t="s">
        <v>3688</v>
      </c>
      <c r="F74" s="3" t="s">
        <v>3719</v>
      </c>
      <c r="G74" s="43" t="s">
        <v>3720</v>
      </c>
      <c r="H74" s="5" t="s">
        <v>10</v>
      </c>
      <c r="I74" s="35"/>
      <c r="J74" s="21"/>
      <c r="K74" s="21"/>
      <c r="L74" s="21"/>
      <c r="M74" s="21"/>
      <c r="N74" s="22"/>
      <c r="O74" s="26"/>
      <c r="P74" s="21"/>
      <c r="Q74" s="21"/>
      <c r="R74" s="21"/>
      <c r="S74" s="21"/>
      <c r="T74" s="40"/>
      <c r="U74" s="35"/>
      <c r="V74" s="21"/>
      <c r="W74" s="21"/>
      <c r="X74" s="21"/>
      <c r="Y74" s="21"/>
      <c r="Z74" s="21"/>
      <c r="AA74" s="22"/>
    </row>
    <row r="75" spans="1:27" x14ac:dyDescent="0.25">
      <c r="A75" s="3">
        <v>71</v>
      </c>
      <c r="B75" s="3">
        <v>5353168</v>
      </c>
      <c r="C75" s="3" t="s">
        <v>3721</v>
      </c>
      <c r="D75" s="3" t="s">
        <v>3722</v>
      </c>
      <c r="E75" s="3" t="s">
        <v>3688</v>
      </c>
      <c r="F75" s="3" t="s">
        <v>3719</v>
      </c>
      <c r="G75" s="43" t="s">
        <v>3723</v>
      </c>
      <c r="H75" s="5" t="s">
        <v>10</v>
      </c>
      <c r="I75" s="35"/>
      <c r="J75" s="21"/>
      <c r="K75" s="21"/>
      <c r="L75" s="21"/>
      <c r="M75" s="21"/>
      <c r="N75" s="22"/>
      <c r="O75" s="26"/>
      <c r="P75" s="21"/>
      <c r="Q75" s="21"/>
      <c r="R75" s="21"/>
      <c r="S75" s="21"/>
      <c r="T75" s="40"/>
      <c r="U75" s="35"/>
      <c r="V75" s="21"/>
      <c r="W75" s="21"/>
      <c r="X75" s="21"/>
      <c r="Y75" s="21"/>
      <c r="Z75" s="21"/>
      <c r="AA75" s="22"/>
    </row>
    <row r="76" spans="1:27" x14ac:dyDescent="0.25">
      <c r="A76" s="3">
        <v>72</v>
      </c>
      <c r="B76" s="3">
        <v>5353182</v>
      </c>
      <c r="C76" s="3" t="s">
        <v>3725</v>
      </c>
      <c r="D76" s="3" t="s">
        <v>3726</v>
      </c>
      <c r="E76" s="3" t="s">
        <v>3688</v>
      </c>
      <c r="F76" s="3" t="s">
        <v>3724</v>
      </c>
      <c r="G76" s="43" t="s">
        <v>3727</v>
      </c>
      <c r="H76" s="5"/>
      <c r="I76" s="35" t="s">
        <v>10</v>
      </c>
      <c r="J76" s="21" t="s">
        <v>10</v>
      </c>
      <c r="K76" s="21" t="s">
        <v>10</v>
      </c>
      <c r="L76" s="21"/>
      <c r="M76" s="21" t="s">
        <v>10</v>
      </c>
      <c r="N76" s="22" t="s">
        <v>10</v>
      </c>
      <c r="O76" s="26" t="s">
        <v>10</v>
      </c>
      <c r="P76" s="21" t="s">
        <v>10</v>
      </c>
      <c r="Q76" s="21" t="s">
        <v>10</v>
      </c>
      <c r="R76" s="21"/>
      <c r="S76" s="21" t="s">
        <v>10</v>
      </c>
      <c r="T76" s="40" t="s">
        <v>10</v>
      </c>
      <c r="U76" s="35"/>
      <c r="V76" s="21"/>
      <c r="W76" s="21"/>
      <c r="X76" s="21"/>
      <c r="Y76" s="21"/>
      <c r="Z76" s="21"/>
      <c r="AA76" s="22"/>
    </row>
    <row r="77" spans="1:27" x14ac:dyDescent="0.25">
      <c r="A77" s="3">
        <v>73</v>
      </c>
      <c r="B77" s="3">
        <v>5353188</v>
      </c>
      <c r="C77" s="3" t="s">
        <v>3729</v>
      </c>
      <c r="D77" s="3" t="s">
        <v>3730</v>
      </c>
      <c r="E77" s="3" t="s">
        <v>3688</v>
      </c>
      <c r="F77" s="3" t="s">
        <v>3728</v>
      </c>
      <c r="G77" s="43" t="s">
        <v>3731</v>
      </c>
      <c r="H77" s="5" t="s">
        <v>10</v>
      </c>
      <c r="I77" s="35" t="s">
        <v>10</v>
      </c>
      <c r="J77" s="21" t="s">
        <v>10</v>
      </c>
      <c r="K77" s="21" t="s">
        <v>10</v>
      </c>
      <c r="L77" s="21" t="s">
        <v>10</v>
      </c>
      <c r="M77" s="21" t="s">
        <v>10</v>
      </c>
      <c r="N77" s="22"/>
      <c r="O77" s="26" t="s">
        <v>10</v>
      </c>
      <c r="P77" s="21" t="s">
        <v>10</v>
      </c>
      <c r="Q77" s="21" t="s">
        <v>10</v>
      </c>
      <c r="R77" s="21" t="s">
        <v>10</v>
      </c>
      <c r="S77" s="21" t="s">
        <v>10</v>
      </c>
      <c r="T77" s="40"/>
      <c r="U77" s="35"/>
      <c r="V77" s="21"/>
      <c r="W77" s="21"/>
      <c r="X77" s="21"/>
      <c r="Y77" s="21"/>
      <c r="Z77" s="21"/>
      <c r="AA77" s="22"/>
    </row>
    <row r="78" spans="1:27" x14ac:dyDescent="0.25">
      <c r="A78" s="3">
        <v>74</v>
      </c>
      <c r="B78" s="3">
        <v>5353194</v>
      </c>
      <c r="C78" s="3" t="s">
        <v>3732</v>
      </c>
      <c r="D78" s="3" t="s">
        <v>3733</v>
      </c>
      <c r="E78" s="3" t="s">
        <v>3688</v>
      </c>
      <c r="F78" s="3" t="s">
        <v>3734</v>
      </c>
      <c r="G78" s="43" t="s">
        <v>3735</v>
      </c>
      <c r="H78" s="5"/>
      <c r="I78" s="35"/>
      <c r="J78" s="21"/>
      <c r="K78" s="21"/>
      <c r="L78" s="21"/>
      <c r="M78" s="21"/>
      <c r="N78" s="22"/>
      <c r="O78" s="26"/>
      <c r="P78" s="21"/>
      <c r="Q78" s="21"/>
      <c r="R78" s="21"/>
      <c r="S78" s="21"/>
      <c r="T78" s="40"/>
      <c r="U78" s="35" t="s">
        <v>10</v>
      </c>
      <c r="V78" s="21" t="s">
        <v>10</v>
      </c>
      <c r="W78" s="21" t="s">
        <v>10</v>
      </c>
      <c r="X78" s="21" t="s">
        <v>10</v>
      </c>
      <c r="Y78" s="21"/>
      <c r="Z78" s="21"/>
      <c r="AA78" s="22" t="s">
        <v>10</v>
      </c>
    </row>
    <row r="79" spans="1:27" x14ac:dyDescent="0.25">
      <c r="A79" s="3">
        <v>75</v>
      </c>
      <c r="B79" s="3">
        <v>5353196</v>
      </c>
      <c r="C79" s="3" t="s">
        <v>3737</v>
      </c>
      <c r="D79" s="3" t="s">
        <v>3738</v>
      </c>
      <c r="E79" s="3" t="s">
        <v>3688</v>
      </c>
      <c r="F79" s="3" t="s">
        <v>3736</v>
      </c>
      <c r="G79" s="43" t="s">
        <v>3739</v>
      </c>
      <c r="H79" s="5" t="s">
        <v>10</v>
      </c>
      <c r="I79" s="35" t="s">
        <v>10</v>
      </c>
      <c r="J79" s="21" t="s">
        <v>10</v>
      </c>
      <c r="K79" s="21"/>
      <c r="L79" s="21" t="s">
        <v>10</v>
      </c>
      <c r="M79" s="21" t="s">
        <v>10</v>
      </c>
      <c r="N79" s="22"/>
      <c r="O79" s="26" t="s">
        <v>10</v>
      </c>
      <c r="P79" s="21" t="s">
        <v>10</v>
      </c>
      <c r="Q79" s="21"/>
      <c r="R79" s="21" t="s">
        <v>10</v>
      </c>
      <c r="S79" s="21" t="s">
        <v>10</v>
      </c>
      <c r="T79" s="40"/>
      <c r="U79" s="35"/>
      <c r="V79" s="21"/>
      <c r="W79" s="21"/>
      <c r="X79" s="21"/>
      <c r="Y79" s="21"/>
      <c r="Z79" s="21"/>
      <c r="AA79" s="22"/>
    </row>
    <row r="80" spans="1:27" x14ac:dyDescent="0.25">
      <c r="A80" s="3">
        <v>76</v>
      </c>
      <c r="B80" s="3">
        <v>5353197</v>
      </c>
      <c r="C80" s="3" t="s">
        <v>3740</v>
      </c>
      <c r="D80" s="3" t="s">
        <v>3741</v>
      </c>
      <c r="E80" s="3" t="s">
        <v>3688</v>
      </c>
      <c r="F80" s="3" t="s">
        <v>3736</v>
      </c>
      <c r="G80" s="43" t="s">
        <v>3742</v>
      </c>
      <c r="H80" s="5"/>
      <c r="I80" s="35" t="s">
        <v>10</v>
      </c>
      <c r="J80" s="21" t="s">
        <v>10</v>
      </c>
      <c r="K80" s="21" t="s">
        <v>10</v>
      </c>
      <c r="L80" s="21" t="s">
        <v>10</v>
      </c>
      <c r="M80" s="21" t="s">
        <v>10</v>
      </c>
      <c r="N80" s="22" t="s">
        <v>10</v>
      </c>
      <c r="O80" s="26" t="s">
        <v>10</v>
      </c>
      <c r="P80" s="21" t="s">
        <v>10</v>
      </c>
      <c r="Q80" s="21" t="s">
        <v>10</v>
      </c>
      <c r="R80" s="21" t="s">
        <v>10</v>
      </c>
      <c r="S80" s="21" t="s">
        <v>10</v>
      </c>
      <c r="T80" s="40" t="s">
        <v>10</v>
      </c>
      <c r="U80" s="35" t="s">
        <v>10</v>
      </c>
      <c r="V80" s="21" t="s">
        <v>10</v>
      </c>
      <c r="W80" s="21" t="s">
        <v>10</v>
      </c>
      <c r="X80" s="21" t="s">
        <v>10</v>
      </c>
      <c r="Y80" s="21" t="s">
        <v>10</v>
      </c>
      <c r="Z80" s="21" t="s">
        <v>10</v>
      </c>
      <c r="AA80" s="22" t="s">
        <v>10</v>
      </c>
    </row>
    <row r="81" spans="1:27" x14ac:dyDescent="0.25">
      <c r="A81" s="3">
        <v>77</v>
      </c>
      <c r="B81" s="3">
        <v>5353199</v>
      </c>
      <c r="C81" s="3" t="s">
        <v>3743</v>
      </c>
      <c r="D81" s="3" t="s">
        <v>3744</v>
      </c>
      <c r="E81" s="3" t="s">
        <v>3688</v>
      </c>
      <c r="F81" s="3" t="s">
        <v>3736</v>
      </c>
      <c r="G81" s="43" t="s">
        <v>3745</v>
      </c>
      <c r="H81" s="5" t="s">
        <v>10</v>
      </c>
      <c r="I81" s="35" t="s">
        <v>10</v>
      </c>
      <c r="J81" s="21" t="s">
        <v>10</v>
      </c>
      <c r="K81" s="21" t="s">
        <v>10</v>
      </c>
      <c r="L81" s="21" t="s">
        <v>10</v>
      </c>
      <c r="M81" s="21"/>
      <c r="N81" s="22" t="s">
        <v>10</v>
      </c>
      <c r="O81" s="26" t="s">
        <v>10</v>
      </c>
      <c r="P81" s="21" t="s">
        <v>10</v>
      </c>
      <c r="Q81" s="21" t="s">
        <v>10</v>
      </c>
      <c r="R81" s="21" t="s">
        <v>10</v>
      </c>
      <c r="S81" s="21"/>
      <c r="T81" s="40" t="s">
        <v>10</v>
      </c>
      <c r="U81" s="35" t="s">
        <v>10</v>
      </c>
      <c r="V81" s="21" t="s">
        <v>10</v>
      </c>
      <c r="W81" s="21" t="s">
        <v>10</v>
      </c>
      <c r="X81" s="21" t="s">
        <v>10</v>
      </c>
      <c r="Y81" s="21" t="s">
        <v>10</v>
      </c>
      <c r="Z81" s="21"/>
      <c r="AA81" s="22" t="s">
        <v>10</v>
      </c>
    </row>
    <row r="82" spans="1:27" x14ac:dyDescent="0.25">
      <c r="A82" s="3">
        <v>78</v>
      </c>
      <c r="B82" s="3">
        <v>5353200</v>
      </c>
      <c r="C82" s="3" t="s">
        <v>3746</v>
      </c>
      <c r="D82" s="3" t="s">
        <v>3747</v>
      </c>
      <c r="E82" s="3" t="s">
        <v>3688</v>
      </c>
      <c r="F82" s="3" t="s">
        <v>3748</v>
      </c>
      <c r="G82" s="43" t="s">
        <v>3749</v>
      </c>
      <c r="H82" s="5" t="s">
        <v>10</v>
      </c>
      <c r="I82" s="35" t="s">
        <v>10</v>
      </c>
      <c r="J82" s="21" t="s">
        <v>10</v>
      </c>
      <c r="K82" s="21" t="s">
        <v>10</v>
      </c>
      <c r="L82" s="21" t="s">
        <v>10</v>
      </c>
      <c r="M82" s="21" t="s">
        <v>10</v>
      </c>
      <c r="N82" s="22" t="s">
        <v>10</v>
      </c>
      <c r="O82" s="26" t="s">
        <v>10</v>
      </c>
      <c r="P82" s="21" t="s">
        <v>10</v>
      </c>
      <c r="Q82" s="21" t="s">
        <v>10</v>
      </c>
      <c r="R82" s="21" t="s">
        <v>10</v>
      </c>
      <c r="S82" s="21" t="s">
        <v>10</v>
      </c>
      <c r="T82" s="40" t="s">
        <v>10</v>
      </c>
      <c r="U82" s="35"/>
      <c r="V82" s="21"/>
      <c r="W82" s="21"/>
      <c r="X82" s="21"/>
      <c r="Y82" s="21"/>
      <c r="Z82" s="21"/>
      <c r="AA82" s="22"/>
    </row>
    <row r="83" spans="1:27" x14ac:dyDescent="0.25">
      <c r="A83" s="3">
        <v>79</v>
      </c>
      <c r="B83" s="3">
        <v>5353201</v>
      </c>
      <c r="C83" s="3" t="s">
        <v>3750</v>
      </c>
      <c r="D83" s="3" t="s">
        <v>3751</v>
      </c>
      <c r="E83" s="3" t="s">
        <v>3688</v>
      </c>
      <c r="F83" s="3" t="s">
        <v>3752</v>
      </c>
      <c r="G83" s="43" t="s">
        <v>3753</v>
      </c>
      <c r="H83" s="5" t="s">
        <v>10</v>
      </c>
      <c r="I83" s="35" t="s">
        <v>10</v>
      </c>
      <c r="J83" s="21" t="s">
        <v>10</v>
      </c>
      <c r="K83" s="21" t="s">
        <v>10</v>
      </c>
      <c r="L83" s="21" t="s">
        <v>10</v>
      </c>
      <c r="M83" s="21"/>
      <c r="N83" s="22" t="s">
        <v>10</v>
      </c>
      <c r="O83" s="26" t="s">
        <v>10</v>
      </c>
      <c r="P83" s="21" t="s">
        <v>10</v>
      </c>
      <c r="Q83" s="21" t="s">
        <v>10</v>
      </c>
      <c r="R83" s="21" t="s">
        <v>10</v>
      </c>
      <c r="S83" s="21"/>
      <c r="T83" s="40" t="s">
        <v>10</v>
      </c>
      <c r="U83" s="35" t="s">
        <v>10</v>
      </c>
      <c r="V83" s="21" t="s">
        <v>10</v>
      </c>
      <c r="W83" s="21" t="s">
        <v>10</v>
      </c>
      <c r="X83" s="21" t="s">
        <v>10</v>
      </c>
      <c r="Y83" s="21" t="s">
        <v>10</v>
      </c>
      <c r="Z83" s="21"/>
      <c r="AA83" s="22" t="s">
        <v>10</v>
      </c>
    </row>
    <row r="84" spans="1:27" x14ac:dyDescent="0.25">
      <c r="A84" s="3">
        <v>80</v>
      </c>
      <c r="B84" s="3">
        <v>5363216</v>
      </c>
      <c r="C84" s="3" t="s">
        <v>3754</v>
      </c>
      <c r="D84" s="3" t="s">
        <v>3755</v>
      </c>
      <c r="E84" s="3" t="s">
        <v>3756</v>
      </c>
      <c r="F84" s="3" t="s">
        <v>3757</v>
      </c>
      <c r="G84" s="43" t="s">
        <v>3758</v>
      </c>
      <c r="H84" s="5" t="s">
        <v>10</v>
      </c>
      <c r="I84" s="35" t="s">
        <v>10</v>
      </c>
      <c r="J84" s="21" t="s">
        <v>10</v>
      </c>
      <c r="K84" s="21" t="s">
        <v>10</v>
      </c>
      <c r="L84" s="21" t="s">
        <v>10</v>
      </c>
      <c r="M84" s="21" t="s">
        <v>10</v>
      </c>
      <c r="N84" s="22" t="s">
        <v>10</v>
      </c>
      <c r="O84" s="26" t="s">
        <v>4486</v>
      </c>
      <c r="P84" s="21" t="s">
        <v>10</v>
      </c>
      <c r="Q84" s="21" t="s">
        <v>10</v>
      </c>
      <c r="R84" s="21" t="s">
        <v>10</v>
      </c>
      <c r="S84" s="21" t="s">
        <v>10</v>
      </c>
      <c r="T84" s="40" t="s">
        <v>10</v>
      </c>
      <c r="U84" s="35" t="s">
        <v>10</v>
      </c>
      <c r="V84" s="21" t="s">
        <v>10</v>
      </c>
      <c r="W84" s="21" t="s">
        <v>10</v>
      </c>
      <c r="X84" s="21" t="s">
        <v>10</v>
      </c>
      <c r="Y84" s="21" t="s">
        <v>10</v>
      </c>
      <c r="Z84" s="21" t="s">
        <v>10</v>
      </c>
      <c r="AA84" s="22" t="s">
        <v>10</v>
      </c>
    </row>
    <row r="85" spans="1:27" x14ac:dyDescent="0.25">
      <c r="A85" s="3">
        <v>81</v>
      </c>
      <c r="B85" s="3">
        <v>5363217</v>
      </c>
      <c r="C85" s="3" t="s">
        <v>3759</v>
      </c>
      <c r="D85" s="3" t="s">
        <v>3760</v>
      </c>
      <c r="E85" s="3" t="s">
        <v>3756</v>
      </c>
      <c r="F85" s="3" t="s">
        <v>3757</v>
      </c>
      <c r="G85" s="43" t="s">
        <v>3761</v>
      </c>
      <c r="H85" s="5" t="s">
        <v>10</v>
      </c>
      <c r="I85" s="35" t="s">
        <v>10</v>
      </c>
      <c r="J85" s="21" t="s">
        <v>10</v>
      </c>
      <c r="K85" s="21" t="s">
        <v>10</v>
      </c>
      <c r="L85" s="21" t="s">
        <v>10</v>
      </c>
      <c r="M85" s="21" t="s">
        <v>10</v>
      </c>
      <c r="N85" s="22" t="s">
        <v>10</v>
      </c>
      <c r="O85" s="26" t="s">
        <v>10</v>
      </c>
      <c r="P85" s="21" t="s">
        <v>10</v>
      </c>
      <c r="Q85" s="21" t="s">
        <v>10</v>
      </c>
      <c r="R85" s="21" t="s">
        <v>10</v>
      </c>
      <c r="S85" s="21" t="s">
        <v>10</v>
      </c>
      <c r="T85" s="40" t="s">
        <v>10</v>
      </c>
      <c r="U85" s="35" t="s">
        <v>10</v>
      </c>
      <c r="V85" s="21" t="s">
        <v>10</v>
      </c>
      <c r="W85" s="21" t="s">
        <v>10</v>
      </c>
      <c r="X85" s="21" t="s">
        <v>10</v>
      </c>
      <c r="Y85" s="21" t="s">
        <v>10</v>
      </c>
      <c r="Z85" s="21" t="s">
        <v>10</v>
      </c>
      <c r="AA85" s="22" t="s">
        <v>10</v>
      </c>
    </row>
    <row r="86" spans="1:27" x14ac:dyDescent="0.25">
      <c r="A86" s="3">
        <v>82</v>
      </c>
      <c r="B86" s="3">
        <v>5363219</v>
      </c>
      <c r="C86" s="3" t="s">
        <v>3762</v>
      </c>
      <c r="D86" s="3" t="s">
        <v>3763</v>
      </c>
      <c r="E86" s="3" t="s">
        <v>3756</v>
      </c>
      <c r="F86" s="3" t="s">
        <v>3757</v>
      </c>
      <c r="G86" s="43" t="s">
        <v>3764</v>
      </c>
      <c r="H86" s="5" t="s">
        <v>10</v>
      </c>
      <c r="I86" s="35" t="s">
        <v>10</v>
      </c>
      <c r="J86" s="21" t="s">
        <v>10</v>
      </c>
      <c r="K86" s="21" t="s">
        <v>10</v>
      </c>
      <c r="L86" s="21" t="s">
        <v>10</v>
      </c>
      <c r="M86" s="21" t="s">
        <v>10</v>
      </c>
      <c r="N86" s="22" t="s">
        <v>10</v>
      </c>
      <c r="O86" s="26" t="s">
        <v>10</v>
      </c>
      <c r="P86" s="21" t="s">
        <v>10</v>
      </c>
      <c r="Q86" s="21" t="s">
        <v>10</v>
      </c>
      <c r="R86" s="21" t="s">
        <v>10</v>
      </c>
      <c r="S86" s="21" t="s">
        <v>10</v>
      </c>
      <c r="T86" s="40" t="s">
        <v>10</v>
      </c>
      <c r="U86" s="35" t="s">
        <v>10</v>
      </c>
      <c r="V86" s="21" t="s">
        <v>10</v>
      </c>
      <c r="W86" s="21" t="s">
        <v>10</v>
      </c>
      <c r="X86" s="21" t="s">
        <v>10</v>
      </c>
      <c r="Y86" s="21" t="s">
        <v>10</v>
      </c>
      <c r="Z86" s="21" t="s">
        <v>10</v>
      </c>
      <c r="AA86" s="22" t="s">
        <v>10</v>
      </c>
    </row>
    <row r="87" spans="1:27" x14ac:dyDescent="0.25">
      <c r="A87" s="3">
        <v>83</v>
      </c>
      <c r="B87" s="3">
        <v>5363220</v>
      </c>
      <c r="C87" s="3" t="s">
        <v>3765</v>
      </c>
      <c r="D87" s="3" t="s">
        <v>3766</v>
      </c>
      <c r="E87" s="3" t="s">
        <v>3756</v>
      </c>
      <c r="F87" s="3" t="s">
        <v>3757</v>
      </c>
      <c r="G87" s="43" t="s">
        <v>3767</v>
      </c>
      <c r="H87" s="5" t="s">
        <v>10</v>
      </c>
      <c r="I87" s="35" t="s">
        <v>10</v>
      </c>
      <c r="J87" s="21" t="s">
        <v>10</v>
      </c>
      <c r="K87" s="21"/>
      <c r="L87" s="21" t="s">
        <v>10</v>
      </c>
      <c r="M87" s="21" t="s">
        <v>10</v>
      </c>
      <c r="N87" s="22" t="s">
        <v>10</v>
      </c>
      <c r="O87" s="26" t="s">
        <v>10</v>
      </c>
      <c r="P87" s="21" t="s">
        <v>10</v>
      </c>
      <c r="Q87" s="21"/>
      <c r="R87" s="21" t="s">
        <v>10</v>
      </c>
      <c r="S87" s="21" t="s">
        <v>10</v>
      </c>
      <c r="T87" s="40" t="s">
        <v>10</v>
      </c>
      <c r="U87" s="35"/>
      <c r="V87" s="21"/>
      <c r="W87" s="21"/>
      <c r="X87" s="21"/>
      <c r="Y87" s="21"/>
      <c r="Z87" s="21"/>
      <c r="AA87" s="22"/>
    </row>
    <row r="88" spans="1:27" x14ac:dyDescent="0.25">
      <c r="A88" s="3">
        <v>84</v>
      </c>
      <c r="B88" s="3">
        <v>5363221</v>
      </c>
      <c r="C88" s="3" t="s">
        <v>3768</v>
      </c>
      <c r="D88" s="3" t="s">
        <v>3769</v>
      </c>
      <c r="E88" s="3" t="s">
        <v>3756</v>
      </c>
      <c r="F88" s="3" t="s">
        <v>3757</v>
      </c>
      <c r="G88" s="43" t="s">
        <v>3770</v>
      </c>
      <c r="H88" s="5"/>
      <c r="I88" s="35" t="s">
        <v>10</v>
      </c>
      <c r="J88" s="21" t="s">
        <v>10</v>
      </c>
      <c r="K88" s="21"/>
      <c r="L88" s="21" t="s">
        <v>10</v>
      </c>
      <c r="M88" s="21"/>
      <c r="N88" s="22" t="s">
        <v>10</v>
      </c>
      <c r="O88" s="26" t="s">
        <v>10</v>
      </c>
      <c r="P88" s="21" t="s">
        <v>10</v>
      </c>
      <c r="Q88" s="21"/>
      <c r="R88" s="21" t="s">
        <v>10</v>
      </c>
      <c r="S88" s="21"/>
      <c r="T88" s="40" t="s">
        <v>10</v>
      </c>
      <c r="U88" s="35"/>
      <c r="V88" s="21"/>
      <c r="W88" s="21"/>
      <c r="X88" s="21"/>
      <c r="Y88" s="21"/>
      <c r="Z88" s="21"/>
      <c r="AA88" s="22"/>
    </row>
    <row r="89" spans="1:27" x14ac:dyDescent="0.25">
      <c r="A89" s="3">
        <v>85</v>
      </c>
      <c r="B89" s="3">
        <v>5363222</v>
      </c>
      <c r="C89" s="3" t="s">
        <v>3771</v>
      </c>
      <c r="D89" s="3" t="s">
        <v>3772</v>
      </c>
      <c r="E89" s="3" t="s">
        <v>3756</v>
      </c>
      <c r="F89" s="3" t="s">
        <v>3757</v>
      </c>
      <c r="G89" s="43" t="s">
        <v>3773</v>
      </c>
      <c r="H89" s="5" t="s">
        <v>10</v>
      </c>
      <c r="I89" s="35" t="s">
        <v>10</v>
      </c>
      <c r="J89" s="21"/>
      <c r="K89" s="21" t="s">
        <v>10</v>
      </c>
      <c r="L89" s="21" t="s">
        <v>10</v>
      </c>
      <c r="M89" s="21"/>
      <c r="N89" s="22" t="s">
        <v>10</v>
      </c>
      <c r="O89" s="26" t="s">
        <v>10</v>
      </c>
      <c r="P89" s="21"/>
      <c r="Q89" s="21" t="s">
        <v>10</v>
      </c>
      <c r="R89" s="21" t="s">
        <v>10</v>
      </c>
      <c r="S89" s="21"/>
      <c r="T89" s="40" t="s">
        <v>10</v>
      </c>
      <c r="U89" s="35"/>
      <c r="V89" s="21"/>
      <c r="W89" s="21"/>
      <c r="X89" s="21"/>
      <c r="Y89" s="21"/>
      <c r="Z89" s="21"/>
      <c r="AA89" s="22"/>
    </row>
    <row r="90" spans="1:27" x14ac:dyDescent="0.25">
      <c r="A90" s="3">
        <v>86</v>
      </c>
      <c r="B90" s="3">
        <v>5363224</v>
      </c>
      <c r="C90" s="3" t="s">
        <v>3774</v>
      </c>
      <c r="D90" s="3" t="s">
        <v>3775</v>
      </c>
      <c r="E90" s="3" t="s">
        <v>3756</v>
      </c>
      <c r="F90" s="3" t="s">
        <v>3757</v>
      </c>
      <c r="G90" s="43" t="s">
        <v>3776</v>
      </c>
      <c r="H90" s="5" t="s">
        <v>10</v>
      </c>
      <c r="I90" s="35" t="s">
        <v>10</v>
      </c>
      <c r="J90" s="21" t="s">
        <v>10</v>
      </c>
      <c r="K90" s="21"/>
      <c r="L90" s="21" t="s">
        <v>10</v>
      </c>
      <c r="M90" s="21" t="s">
        <v>10</v>
      </c>
      <c r="N90" s="22" t="s">
        <v>10</v>
      </c>
      <c r="O90" s="26" t="s">
        <v>10</v>
      </c>
      <c r="P90" s="21" t="s">
        <v>10</v>
      </c>
      <c r="Q90" s="21"/>
      <c r="R90" s="21" t="s">
        <v>10</v>
      </c>
      <c r="S90" s="21" t="s">
        <v>10</v>
      </c>
      <c r="T90" s="40" t="s">
        <v>10</v>
      </c>
      <c r="U90" s="35"/>
      <c r="V90" s="21"/>
      <c r="W90" s="21"/>
      <c r="X90" s="21"/>
      <c r="Y90" s="21"/>
      <c r="Z90" s="21"/>
      <c r="AA90" s="22"/>
    </row>
    <row r="91" spans="1:27" x14ac:dyDescent="0.25">
      <c r="A91" s="3">
        <v>87</v>
      </c>
      <c r="B91" s="3">
        <v>5363225</v>
      </c>
      <c r="C91" s="3" t="s">
        <v>3777</v>
      </c>
      <c r="D91" s="3" t="s">
        <v>3778</v>
      </c>
      <c r="E91" s="3" t="s">
        <v>3756</v>
      </c>
      <c r="F91" s="3" t="s">
        <v>3757</v>
      </c>
      <c r="G91" s="43" t="s">
        <v>3779</v>
      </c>
      <c r="H91" s="5" t="s">
        <v>10</v>
      </c>
      <c r="I91" s="35" t="s">
        <v>10</v>
      </c>
      <c r="J91" s="21" t="s">
        <v>10</v>
      </c>
      <c r="K91" s="21" t="s">
        <v>10</v>
      </c>
      <c r="L91" s="21" t="s">
        <v>10</v>
      </c>
      <c r="M91" s="21" t="s">
        <v>10</v>
      </c>
      <c r="N91" s="22" t="s">
        <v>10</v>
      </c>
      <c r="O91" s="26" t="s">
        <v>10</v>
      </c>
      <c r="P91" s="21" t="s">
        <v>10</v>
      </c>
      <c r="Q91" s="21" t="s">
        <v>10</v>
      </c>
      <c r="R91" s="21" t="s">
        <v>10</v>
      </c>
      <c r="S91" s="21" t="s">
        <v>10</v>
      </c>
      <c r="T91" s="40" t="s">
        <v>10</v>
      </c>
      <c r="U91" s="35"/>
      <c r="V91" s="21"/>
      <c r="W91" s="21"/>
      <c r="X91" s="21"/>
      <c r="Y91" s="21"/>
      <c r="Z91" s="21"/>
      <c r="AA91" s="22"/>
    </row>
    <row r="92" spans="1:27" x14ac:dyDescent="0.25">
      <c r="A92" s="3">
        <v>88</v>
      </c>
      <c r="B92" s="3">
        <v>5363235</v>
      </c>
      <c r="C92" s="3" t="s">
        <v>3780</v>
      </c>
      <c r="D92" s="3" t="s">
        <v>3781</v>
      </c>
      <c r="E92" s="3" t="s">
        <v>3756</v>
      </c>
      <c r="F92" s="3" t="s">
        <v>3782</v>
      </c>
      <c r="G92" s="43" t="s">
        <v>3783</v>
      </c>
      <c r="H92" s="5" t="s">
        <v>10</v>
      </c>
      <c r="I92" s="35"/>
      <c r="J92" s="21"/>
      <c r="K92" s="21"/>
      <c r="L92" s="21"/>
      <c r="M92" s="21"/>
      <c r="N92" s="22"/>
      <c r="O92" s="26"/>
      <c r="P92" s="21"/>
      <c r="Q92" s="21"/>
      <c r="R92" s="21"/>
      <c r="S92" s="21"/>
      <c r="T92" s="40"/>
      <c r="U92" s="35"/>
      <c r="V92" s="21"/>
      <c r="W92" s="21"/>
      <c r="X92" s="21"/>
      <c r="Y92" s="21"/>
      <c r="Z92" s="21"/>
      <c r="AA92" s="22"/>
    </row>
    <row r="93" spans="1:27" x14ac:dyDescent="0.25">
      <c r="A93" s="3">
        <v>89</v>
      </c>
      <c r="B93" s="3">
        <v>5373238</v>
      </c>
      <c r="C93" s="3" t="s">
        <v>3786</v>
      </c>
      <c r="D93" s="3" t="s">
        <v>3787</v>
      </c>
      <c r="E93" s="3" t="s">
        <v>3784</v>
      </c>
      <c r="F93" s="3" t="s">
        <v>3785</v>
      </c>
      <c r="G93" s="43" t="s">
        <v>3788</v>
      </c>
      <c r="H93" s="5" t="s">
        <v>10</v>
      </c>
      <c r="I93" s="35" t="s">
        <v>10</v>
      </c>
      <c r="J93" s="21" t="s">
        <v>10</v>
      </c>
      <c r="K93" s="21" t="s">
        <v>10</v>
      </c>
      <c r="L93" s="21" t="s">
        <v>10</v>
      </c>
      <c r="M93" s="21" t="s">
        <v>10</v>
      </c>
      <c r="N93" s="22" t="s">
        <v>10</v>
      </c>
      <c r="O93" s="26" t="s">
        <v>10</v>
      </c>
      <c r="P93" s="21" t="s">
        <v>10</v>
      </c>
      <c r="Q93" s="21" t="s">
        <v>10</v>
      </c>
      <c r="R93" s="21" t="s">
        <v>10</v>
      </c>
      <c r="S93" s="21" t="s">
        <v>10</v>
      </c>
      <c r="T93" s="40" t="s">
        <v>10</v>
      </c>
      <c r="U93" s="35" t="s">
        <v>10</v>
      </c>
      <c r="V93" s="21" t="s">
        <v>10</v>
      </c>
      <c r="W93" s="21" t="s">
        <v>10</v>
      </c>
      <c r="X93" s="21"/>
      <c r="Y93" s="21" t="s">
        <v>10</v>
      </c>
      <c r="Z93" s="21" t="s">
        <v>10</v>
      </c>
      <c r="AA93" s="22" t="s">
        <v>10</v>
      </c>
    </row>
    <row r="94" spans="1:27" x14ac:dyDescent="0.25">
      <c r="A94" s="3">
        <v>90</v>
      </c>
      <c r="B94" s="3">
        <v>5373239</v>
      </c>
      <c r="C94" s="3" t="s">
        <v>3789</v>
      </c>
      <c r="D94" s="3" t="s">
        <v>3790</v>
      </c>
      <c r="E94" s="3" t="s">
        <v>3784</v>
      </c>
      <c r="F94" s="3" t="s">
        <v>3785</v>
      </c>
      <c r="G94" s="43" t="s">
        <v>3791</v>
      </c>
      <c r="H94" s="5" t="s">
        <v>10</v>
      </c>
      <c r="I94" s="35" t="s">
        <v>10</v>
      </c>
      <c r="J94" s="21" t="s">
        <v>10</v>
      </c>
      <c r="K94" s="21" t="s">
        <v>10</v>
      </c>
      <c r="L94" s="21" t="s">
        <v>10</v>
      </c>
      <c r="M94" s="21" t="s">
        <v>10</v>
      </c>
      <c r="N94" s="22"/>
      <c r="O94" s="26" t="s">
        <v>10</v>
      </c>
      <c r="P94" s="21" t="s">
        <v>10</v>
      </c>
      <c r="Q94" s="21" t="s">
        <v>10</v>
      </c>
      <c r="R94" s="21" t="s">
        <v>10</v>
      </c>
      <c r="S94" s="21" t="s">
        <v>10</v>
      </c>
      <c r="T94" s="40"/>
      <c r="U94" s="35" t="s">
        <v>10</v>
      </c>
      <c r="V94" s="21" t="s">
        <v>10</v>
      </c>
      <c r="W94" s="21" t="s">
        <v>10</v>
      </c>
      <c r="X94" s="21" t="s">
        <v>10</v>
      </c>
      <c r="Y94" s="21" t="s">
        <v>10</v>
      </c>
      <c r="Z94" s="21" t="s">
        <v>10</v>
      </c>
      <c r="AA94" s="22"/>
    </row>
    <row r="95" spans="1:27" x14ac:dyDescent="0.25">
      <c r="A95" s="3">
        <v>91</v>
      </c>
      <c r="B95" s="3">
        <v>5373244</v>
      </c>
      <c r="C95" s="3" t="s">
        <v>3792</v>
      </c>
      <c r="D95" s="3" t="s">
        <v>3793</v>
      </c>
      <c r="E95" s="3" t="s">
        <v>3784</v>
      </c>
      <c r="F95" s="3" t="s">
        <v>3785</v>
      </c>
      <c r="G95" s="43" t="s">
        <v>3794</v>
      </c>
      <c r="H95" s="5" t="s">
        <v>10</v>
      </c>
      <c r="I95" s="35" t="s">
        <v>10</v>
      </c>
      <c r="J95" s="21" t="s">
        <v>10</v>
      </c>
      <c r="K95" s="21" t="s">
        <v>10</v>
      </c>
      <c r="L95" s="21" t="s">
        <v>10</v>
      </c>
      <c r="M95" s="21" t="s">
        <v>10</v>
      </c>
      <c r="N95" s="22" t="s">
        <v>10</v>
      </c>
      <c r="O95" s="26" t="s">
        <v>10</v>
      </c>
      <c r="P95" s="21" t="s">
        <v>10</v>
      </c>
      <c r="Q95" s="21" t="s">
        <v>10</v>
      </c>
      <c r="R95" s="21" t="s">
        <v>10</v>
      </c>
      <c r="S95" s="21" t="s">
        <v>10</v>
      </c>
      <c r="T95" s="40" t="s">
        <v>10</v>
      </c>
      <c r="U95" s="35" t="s">
        <v>10</v>
      </c>
      <c r="V95" s="21" t="s">
        <v>10</v>
      </c>
      <c r="W95" s="21" t="s">
        <v>10</v>
      </c>
      <c r="X95" s="21" t="s">
        <v>10</v>
      </c>
      <c r="Y95" s="21" t="s">
        <v>10</v>
      </c>
      <c r="Z95" s="21" t="s">
        <v>10</v>
      </c>
      <c r="AA95" s="22" t="s">
        <v>10</v>
      </c>
    </row>
    <row r="96" spans="1:27" x14ac:dyDescent="0.25">
      <c r="A96" s="3">
        <v>92</v>
      </c>
      <c r="B96" s="3">
        <v>5373246</v>
      </c>
      <c r="C96" s="3" t="s">
        <v>3795</v>
      </c>
      <c r="D96" s="3" t="s">
        <v>3796</v>
      </c>
      <c r="E96" s="3" t="s">
        <v>3784</v>
      </c>
      <c r="F96" s="3" t="s">
        <v>3785</v>
      </c>
      <c r="G96" s="43" t="s">
        <v>3797</v>
      </c>
      <c r="H96" s="5" t="s">
        <v>10</v>
      </c>
      <c r="I96" s="35" t="s">
        <v>10</v>
      </c>
      <c r="J96" s="21" t="s">
        <v>10</v>
      </c>
      <c r="K96" s="21" t="s">
        <v>10</v>
      </c>
      <c r="L96" s="21" t="s">
        <v>10</v>
      </c>
      <c r="M96" s="21" t="s">
        <v>10</v>
      </c>
      <c r="N96" s="22" t="s">
        <v>10</v>
      </c>
      <c r="O96" s="26" t="s">
        <v>10</v>
      </c>
      <c r="P96" s="21" t="s">
        <v>10</v>
      </c>
      <c r="Q96" s="21" t="s">
        <v>10</v>
      </c>
      <c r="R96" s="21" t="s">
        <v>10</v>
      </c>
      <c r="S96" s="21" t="s">
        <v>10</v>
      </c>
      <c r="T96" s="40" t="s">
        <v>10</v>
      </c>
      <c r="U96" s="35"/>
      <c r="V96" s="21"/>
      <c r="W96" s="21"/>
      <c r="X96" s="21"/>
      <c r="Y96" s="21"/>
      <c r="Z96" s="21"/>
      <c r="AA96" s="22"/>
    </row>
    <row r="97" spans="1:27" x14ac:dyDescent="0.25">
      <c r="A97" s="3">
        <v>93</v>
      </c>
      <c r="B97" s="3">
        <v>5373250</v>
      </c>
      <c r="C97" s="3" t="s">
        <v>3798</v>
      </c>
      <c r="D97" s="3" t="s">
        <v>3799</v>
      </c>
      <c r="E97" s="3" t="s">
        <v>3784</v>
      </c>
      <c r="F97" s="3" t="s">
        <v>3785</v>
      </c>
      <c r="G97" s="43" t="s">
        <v>3800</v>
      </c>
      <c r="H97" s="5" t="s">
        <v>10</v>
      </c>
      <c r="I97" s="35" t="s">
        <v>10</v>
      </c>
      <c r="J97" s="21" t="s">
        <v>10</v>
      </c>
      <c r="K97" s="21" t="s">
        <v>10</v>
      </c>
      <c r="L97" s="21" t="s">
        <v>10</v>
      </c>
      <c r="M97" s="21"/>
      <c r="N97" s="22" t="s">
        <v>10</v>
      </c>
      <c r="O97" s="26" t="s">
        <v>10</v>
      </c>
      <c r="P97" s="21" t="s">
        <v>10</v>
      </c>
      <c r="Q97" s="21" t="s">
        <v>10</v>
      </c>
      <c r="R97" s="21" t="s">
        <v>10</v>
      </c>
      <c r="S97" s="21"/>
      <c r="T97" s="40" t="s">
        <v>10</v>
      </c>
      <c r="U97" s="35"/>
      <c r="V97" s="21"/>
      <c r="W97" s="21"/>
      <c r="X97" s="21"/>
      <c r="Y97" s="21"/>
      <c r="Z97" s="21"/>
      <c r="AA97" s="22"/>
    </row>
    <row r="98" spans="1:27" x14ac:dyDescent="0.25">
      <c r="A98" s="3">
        <v>94</v>
      </c>
      <c r="B98" s="3">
        <v>5373251</v>
      </c>
      <c r="C98" s="3" t="s">
        <v>3801</v>
      </c>
      <c r="D98" s="3" t="s">
        <v>3802</v>
      </c>
      <c r="E98" s="3" t="s">
        <v>3784</v>
      </c>
      <c r="F98" s="3" t="s">
        <v>3785</v>
      </c>
      <c r="G98" s="43" t="s">
        <v>3803</v>
      </c>
      <c r="H98" s="5" t="s">
        <v>10</v>
      </c>
      <c r="I98" s="35" t="s">
        <v>10</v>
      </c>
      <c r="J98" s="21" t="s">
        <v>10</v>
      </c>
      <c r="K98" s="21" t="s">
        <v>10</v>
      </c>
      <c r="L98" s="21" t="s">
        <v>10</v>
      </c>
      <c r="M98" s="21"/>
      <c r="N98" s="22" t="s">
        <v>10</v>
      </c>
      <c r="O98" s="26" t="s">
        <v>10</v>
      </c>
      <c r="P98" s="21" t="s">
        <v>10</v>
      </c>
      <c r="Q98" s="21" t="s">
        <v>10</v>
      </c>
      <c r="R98" s="21" t="s">
        <v>10</v>
      </c>
      <c r="S98" s="21"/>
      <c r="T98" s="40" t="s">
        <v>10</v>
      </c>
      <c r="U98" s="35" t="s">
        <v>10</v>
      </c>
      <c r="V98" s="21" t="s">
        <v>10</v>
      </c>
      <c r="W98" s="21" t="s">
        <v>10</v>
      </c>
      <c r="X98" s="21" t="s">
        <v>10</v>
      </c>
      <c r="Y98" s="21" t="s">
        <v>10</v>
      </c>
      <c r="Z98" s="21"/>
      <c r="AA98" s="22" t="s">
        <v>10</v>
      </c>
    </row>
    <row r="99" spans="1:27" x14ac:dyDescent="0.25">
      <c r="A99" s="3">
        <v>95</v>
      </c>
      <c r="B99" s="3">
        <v>5373254</v>
      </c>
      <c r="C99" s="3" t="s">
        <v>3804</v>
      </c>
      <c r="D99" s="3" t="s">
        <v>3805</v>
      </c>
      <c r="E99" s="3" t="s">
        <v>3784</v>
      </c>
      <c r="F99" s="3" t="s">
        <v>3785</v>
      </c>
      <c r="G99" s="43" t="s">
        <v>3806</v>
      </c>
      <c r="H99" s="5" t="s">
        <v>10</v>
      </c>
      <c r="I99" s="35" t="s">
        <v>10</v>
      </c>
      <c r="J99" s="21" t="s">
        <v>10</v>
      </c>
      <c r="K99" s="21"/>
      <c r="L99" s="21" t="s">
        <v>10</v>
      </c>
      <c r="M99" s="21"/>
      <c r="N99" s="22" t="s">
        <v>10</v>
      </c>
      <c r="O99" s="26" t="s">
        <v>10</v>
      </c>
      <c r="P99" s="21" t="s">
        <v>10</v>
      </c>
      <c r="Q99" s="21"/>
      <c r="R99" s="21" t="s">
        <v>10</v>
      </c>
      <c r="S99" s="21"/>
      <c r="T99" s="40" t="s">
        <v>10</v>
      </c>
      <c r="U99" s="35"/>
      <c r="V99" s="21"/>
      <c r="W99" s="21"/>
      <c r="X99" s="21"/>
      <c r="Y99" s="21"/>
      <c r="Z99" s="21"/>
      <c r="AA99" s="22"/>
    </row>
    <row r="100" spans="1:27" x14ac:dyDescent="0.25">
      <c r="A100" s="3">
        <v>96</v>
      </c>
      <c r="B100" s="3">
        <v>5373258</v>
      </c>
      <c r="C100" s="3" t="s">
        <v>3808</v>
      </c>
      <c r="D100" s="3" t="s">
        <v>3809</v>
      </c>
      <c r="E100" s="3" t="s">
        <v>3784</v>
      </c>
      <c r="F100" s="3" t="s">
        <v>3807</v>
      </c>
      <c r="G100" s="43" t="s">
        <v>3810</v>
      </c>
      <c r="H100" s="5" t="s">
        <v>10</v>
      </c>
      <c r="I100" s="35" t="s">
        <v>10</v>
      </c>
      <c r="J100" s="21" t="s">
        <v>10</v>
      </c>
      <c r="K100" s="21" t="s">
        <v>10</v>
      </c>
      <c r="L100" s="21" t="s">
        <v>10</v>
      </c>
      <c r="M100" s="21" t="s">
        <v>10</v>
      </c>
      <c r="N100" s="22" t="s">
        <v>10</v>
      </c>
      <c r="O100" s="26" t="s">
        <v>10</v>
      </c>
      <c r="P100" s="21" t="s">
        <v>10</v>
      </c>
      <c r="Q100" s="21" t="s">
        <v>10</v>
      </c>
      <c r="R100" s="21" t="s">
        <v>10</v>
      </c>
      <c r="S100" s="21" t="s">
        <v>10</v>
      </c>
      <c r="T100" s="40" t="s">
        <v>10</v>
      </c>
      <c r="U100" s="35"/>
      <c r="V100" s="21"/>
      <c r="W100" s="21"/>
      <c r="X100" s="21"/>
      <c r="Y100" s="21"/>
      <c r="Z100" s="21"/>
      <c r="AA100" s="22"/>
    </row>
    <row r="101" spans="1:27" x14ac:dyDescent="0.25">
      <c r="A101" s="3">
        <v>97</v>
      </c>
      <c r="B101" s="3">
        <v>5373264</v>
      </c>
      <c r="C101" s="3" t="s">
        <v>3812</v>
      </c>
      <c r="D101" s="3" t="s">
        <v>3813</v>
      </c>
      <c r="E101" s="3" t="s">
        <v>3784</v>
      </c>
      <c r="F101" s="3" t="s">
        <v>3811</v>
      </c>
      <c r="G101" s="43" t="s">
        <v>3814</v>
      </c>
      <c r="H101" s="5" t="s">
        <v>10</v>
      </c>
      <c r="I101" s="35" t="s">
        <v>10</v>
      </c>
      <c r="J101" s="21" t="s">
        <v>10</v>
      </c>
      <c r="K101" s="21" t="s">
        <v>10</v>
      </c>
      <c r="L101" s="21" t="s">
        <v>10</v>
      </c>
      <c r="M101" s="21" t="s">
        <v>10</v>
      </c>
      <c r="N101" s="22" t="s">
        <v>10</v>
      </c>
      <c r="O101" s="26" t="s">
        <v>10</v>
      </c>
      <c r="P101" s="21" t="s">
        <v>10</v>
      </c>
      <c r="Q101" s="21" t="s">
        <v>10</v>
      </c>
      <c r="R101" s="21" t="s">
        <v>10</v>
      </c>
      <c r="S101" s="21" t="s">
        <v>10</v>
      </c>
      <c r="T101" s="40" t="s">
        <v>10</v>
      </c>
      <c r="U101" s="35" t="s">
        <v>10</v>
      </c>
      <c r="V101" s="21" t="s">
        <v>10</v>
      </c>
      <c r="W101" s="21" t="s">
        <v>10</v>
      </c>
      <c r="X101" s="21" t="s">
        <v>10</v>
      </c>
      <c r="Y101" s="21" t="s">
        <v>10</v>
      </c>
      <c r="Z101" s="21" t="s">
        <v>10</v>
      </c>
      <c r="AA101" s="22" t="s">
        <v>10</v>
      </c>
    </row>
    <row r="102" spans="1:27" x14ac:dyDescent="0.25">
      <c r="A102" s="3">
        <v>98</v>
      </c>
      <c r="B102" s="3">
        <v>5373265</v>
      </c>
      <c r="C102" s="3" t="s">
        <v>3815</v>
      </c>
      <c r="D102" s="3" t="s">
        <v>3816</v>
      </c>
      <c r="E102" s="3" t="s">
        <v>3784</v>
      </c>
      <c r="F102" s="3" t="s">
        <v>3811</v>
      </c>
      <c r="G102" s="43" t="s">
        <v>3817</v>
      </c>
      <c r="H102" s="5" t="s">
        <v>10</v>
      </c>
      <c r="I102" s="35" t="s">
        <v>10</v>
      </c>
      <c r="J102" s="21" t="s">
        <v>10</v>
      </c>
      <c r="K102" s="21" t="s">
        <v>10</v>
      </c>
      <c r="L102" s="21"/>
      <c r="M102" s="21" t="s">
        <v>10</v>
      </c>
      <c r="N102" s="22"/>
      <c r="O102" s="26" t="s">
        <v>10</v>
      </c>
      <c r="P102" s="21" t="s">
        <v>10</v>
      </c>
      <c r="Q102" s="21" t="s">
        <v>10</v>
      </c>
      <c r="R102" s="21"/>
      <c r="S102" s="21" t="s">
        <v>10</v>
      </c>
      <c r="T102" s="40"/>
      <c r="U102" s="35" t="s">
        <v>10</v>
      </c>
      <c r="V102" s="21" t="s">
        <v>10</v>
      </c>
      <c r="W102" s="21" t="s">
        <v>10</v>
      </c>
      <c r="X102" s="21" t="s">
        <v>10</v>
      </c>
      <c r="Y102" s="21" t="s">
        <v>10</v>
      </c>
      <c r="Z102" s="21" t="s">
        <v>10</v>
      </c>
      <c r="AA102" s="22" t="s">
        <v>10</v>
      </c>
    </row>
    <row r="103" spans="1:27" x14ac:dyDescent="0.25">
      <c r="A103" s="3">
        <v>99</v>
      </c>
      <c r="B103" s="3">
        <v>5383280</v>
      </c>
      <c r="C103" s="3" t="s">
        <v>3818</v>
      </c>
      <c r="D103" s="3" t="s">
        <v>3819</v>
      </c>
      <c r="E103" s="3" t="s">
        <v>3820</v>
      </c>
      <c r="F103" s="3" t="s">
        <v>3821</v>
      </c>
      <c r="G103" s="43" t="s">
        <v>3822</v>
      </c>
      <c r="H103" s="5" t="s">
        <v>10</v>
      </c>
      <c r="I103" s="35" t="s">
        <v>10</v>
      </c>
      <c r="J103" s="21" t="s">
        <v>10</v>
      </c>
      <c r="K103" s="21"/>
      <c r="L103" s="21" t="s">
        <v>10</v>
      </c>
      <c r="M103" s="21" t="s">
        <v>10</v>
      </c>
      <c r="N103" s="22"/>
      <c r="O103" s="26" t="s">
        <v>10</v>
      </c>
      <c r="P103" s="21" t="s">
        <v>10</v>
      </c>
      <c r="Q103" s="21"/>
      <c r="R103" s="21" t="s">
        <v>10</v>
      </c>
      <c r="S103" s="21" t="s">
        <v>10</v>
      </c>
      <c r="T103" s="40"/>
      <c r="U103" s="35" t="s">
        <v>10</v>
      </c>
      <c r="V103" s="21" t="s">
        <v>10</v>
      </c>
      <c r="W103" s="21" t="s">
        <v>10</v>
      </c>
      <c r="X103" s="21"/>
      <c r="Y103" s="21" t="s">
        <v>10</v>
      </c>
      <c r="Z103" s="21" t="s">
        <v>10</v>
      </c>
      <c r="AA103" s="22"/>
    </row>
    <row r="104" spans="1:27" x14ac:dyDescent="0.25">
      <c r="A104" s="3">
        <v>100</v>
      </c>
      <c r="B104" s="3">
        <v>5383282</v>
      </c>
      <c r="C104" s="3" t="s">
        <v>3823</v>
      </c>
      <c r="D104" s="3" t="s">
        <v>3824</v>
      </c>
      <c r="E104" s="3" t="s">
        <v>3820</v>
      </c>
      <c r="F104" s="3" t="s">
        <v>3821</v>
      </c>
      <c r="G104" s="43" t="s">
        <v>3825</v>
      </c>
      <c r="H104" s="5" t="s">
        <v>10</v>
      </c>
      <c r="I104" s="35"/>
      <c r="J104" s="21"/>
      <c r="K104" s="21"/>
      <c r="L104" s="21"/>
      <c r="M104" s="21"/>
      <c r="N104" s="22"/>
      <c r="O104" s="26"/>
      <c r="P104" s="21"/>
      <c r="Q104" s="21"/>
      <c r="R104" s="21"/>
      <c r="S104" s="21"/>
      <c r="T104" s="40"/>
      <c r="U104" s="35"/>
      <c r="V104" s="21"/>
      <c r="W104" s="21"/>
      <c r="X104" s="21"/>
      <c r="Y104" s="21"/>
      <c r="Z104" s="21"/>
      <c r="AA104" s="22"/>
    </row>
    <row r="105" spans="1:27" x14ac:dyDescent="0.25">
      <c r="A105" s="3">
        <v>101</v>
      </c>
      <c r="B105" s="3">
        <v>5383287</v>
      </c>
      <c r="C105" s="3" t="s">
        <v>3826</v>
      </c>
      <c r="D105" s="3" t="s">
        <v>3827</v>
      </c>
      <c r="E105" s="3" t="s">
        <v>3820</v>
      </c>
      <c r="F105" s="3" t="s">
        <v>3821</v>
      </c>
      <c r="G105" s="43" t="s">
        <v>3828</v>
      </c>
      <c r="H105" s="5" t="s">
        <v>10</v>
      </c>
      <c r="I105" s="35" t="s">
        <v>10</v>
      </c>
      <c r="J105" s="21" t="s">
        <v>10</v>
      </c>
      <c r="K105" s="21" t="s">
        <v>10</v>
      </c>
      <c r="L105" s="21"/>
      <c r="M105" s="21" t="s">
        <v>10</v>
      </c>
      <c r="N105" s="22" t="s">
        <v>10</v>
      </c>
      <c r="O105" s="26" t="s">
        <v>10</v>
      </c>
      <c r="P105" s="21" t="s">
        <v>10</v>
      </c>
      <c r="Q105" s="21" t="s">
        <v>10</v>
      </c>
      <c r="R105" s="21"/>
      <c r="S105" s="21" t="s">
        <v>10</v>
      </c>
      <c r="T105" s="40" t="s">
        <v>10</v>
      </c>
      <c r="U105" s="35"/>
      <c r="V105" s="21"/>
      <c r="W105" s="21"/>
      <c r="X105" s="21"/>
      <c r="Y105" s="21"/>
      <c r="Z105" s="21"/>
      <c r="AA105" s="22"/>
    </row>
    <row r="106" spans="1:27" x14ac:dyDescent="0.25">
      <c r="A106" s="3">
        <v>102</v>
      </c>
      <c r="B106" s="3">
        <v>5383288</v>
      </c>
      <c r="C106" s="3" t="s">
        <v>3829</v>
      </c>
      <c r="D106" s="3" t="s">
        <v>3830</v>
      </c>
      <c r="E106" s="3" t="s">
        <v>3820</v>
      </c>
      <c r="F106" s="3" t="s">
        <v>3821</v>
      </c>
      <c r="G106" s="43" t="s">
        <v>3831</v>
      </c>
      <c r="H106" s="5" t="s">
        <v>10</v>
      </c>
      <c r="I106" s="35" t="s">
        <v>10</v>
      </c>
      <c r="J106" s="21" t="s">
        <v>10</v>
      </c>
      <c r="K106" s="21" t="s">
        <v>10</v>
      </c>
      <c r="L106" s="21" t="s">
        <v>10</v>
      </c>
      <c r="M106" s="21"/>
      <c r="N106" s="22" t="s">
        <v>10</v>
      </c>
      <c r="O106" s="26" t="s">
        <v>10</v>
      </c>
      <c r="P106" s="21" t="s">
        <v>10</v>
      </c>
      <c r="Q106" s="21" t="s">
        <v>10</v>
      </c>
      <c r="R106" s="21" t="s">
        <v>10</v>
      </c>
      <c r="S106" s="21"/>
      <c r="T106" s="40" t="s">
        <v>10</v>
      </c>
      <c r="U106" s="35"/>
      <c r="V106" s="21"/>
      <c r="W106" s="21"/>
      <c r="X106" s="21"/>
      <c r="Y106" s="21"/>
      <c r="Z106" s="21"/>
      <c r="AA106" s="22"/>
    </row>
    <row r="107" spans="1:27" x14ac:dyDescent="0.25">
      <c r="A107" s="3">
        <v>103</v>
      </c>
      <c r="B107" s="3">
        <v>5383289</v>
      </c>
      <c r="C107" s="3" t="s">
        <v>3832</v>
      </c>
      <c r="D107" s="3" t="s">
        <v>3833</v>
      </c>
      <c r="E107" s="3" t="s">
        <v>3820</v>
      </c>
      <c r="F107" s="3" t="s">
        <v>3821</v>
      </c>
      <c r="G107" s="43" t="s">
        <v>3834</v>
      </c>
      <c r="H107" s="5" t="s">
        <v>10</v>
      </c>
      <c r="I107" s="35" t="s">
        <v>10</v>
      </c>
      <c r="J107" s="21" t="s">
        <v>10</v>
      </c>
      <c r="K107" s="21" t="s">
        <v>10</v>
      </c>
      <c r="L107" s="21" t="s">
        <v>10</v>
      </c>
      <c r="M107" s="21"/>
      <c r="N107" s="22" t="s">
        <v>10</v>
      </c>
      <c r="O107" s="26" t="s">
        <v>10</v>
      </c>
      <c r="P107" s="21" t="s">
        <v>10</v>
      </c>
      <c r="Q107" s="21" t="s">
        <v>10</v>
      </c>
      <c r="R107" s="21" t="s">
        <v>10</v>
      </c>
      <c r="S107" s="21"/>
      <c r="T107" s="40" t="s">
        <v>10</v>
      </c>
      <c r="U107" s="35"/>
      <c r="V107" s="21"/>
      <c r="W107" s="21"/>
      <c r="X107" s="21"/>
      <c r="Y107" s="21"/>
      <c r="Z107" s="21"/>
      <c r="AA107" s="22"/>
    </row>
    <row r="108" spans="1:27" x14ac:dyDescent="0.25">
      <c r="A108" s="3">
        <v>104</v>
      </c>
      <c r="B108" s="3">
        <v>5383290</v>
      </c>
      <c r="C108" s="3" t="s">
        <v>3835</v>
      </c>
      <c r="D108" s="3" t="s">
        <v>3836</v>
      </c>
      <c r="E108" s="3" t="s">
        <v>3820</v>
      </c>
      <c r="F108" s="3" t="s">
        <v>3821</v>
      </c>
      <c r="G108" s="43" t="s">
        <v>3837</v>
      </c>
      <c r="H108" s="5" t="s">
        <v>10</v>
      </c>
      <c r="I108" s="35" t="s">
        <v>10</v>
      </c>
      <c r="J108" s="21" t="s">
        <v>10</v>
      </c>
      <c r="K108" s="21" t="s">
        <v>10</v>
      </c>
      <c r="L108" s="21" t="s">
        <v>10</v>
      </c>
      <c r="M108" s="21" t="s">
        <v>10</v>
      </c>
      <c r="N108" s="22" t="s">
        <v>10</v>
      </c>
      <c r="O108" s="26" t="s">
        <v>10</v>
      </c>
      <c r="P108" s="21" t="s">
        <v>10</v>
      </c>
      <c r="Q108" s="21" t="s">
        <v>10</v>
      </c>
      <c r="R108" s="21" t="s">
        <v>10</v>
      </c>
      <c r="S108" s="21" t="s">
        <v>10</v>
      </c>
      <c r="T108" s="40" t="s">
        <v>10</v>
      </c>
      <c r="U108" s="35" t="s">
        <v>10</v>
      </c>
      <c r="V108" s="21" t="s">
        <v>10</v>
      </c>
      <c r="W108" s="21" t="s">
        <v>10</v>
      </c>
      <c r="X108" s="21" t="s">
        <v>10</v>
      </c>
      <c r="Y108" s="21" t="s">
        <v>10</v>
      </c>
      <c r="Z108" s="21" t="s">
        <v>10</v>
      </c>
      <c r="AA108" s="22" t="s">
        <v>10</v>
      </c>
    </row>
    <row r="109" spans="1:27" x14ac:dyDescent="0.25">
      <c r="A109" s="3">
        <v>105</v>
      </c>
      <c r="B109" s="3">
        <v>5383291</v>
      </c>
      <c r="C109" s="3" t="s">
        <v>3838</v>
      </c>
      <c r="D109" s="3" t="s">
        <v>3839</v>
      </c>
      <c r="E109" s="3" t="s">
        <v>3820</v>
      </c>
      <c r="F109" s="3" t="s">
        <v>3821</v>
      </c>
      <c r="G109" s="43" t="s">
        <v>3840</v>
      </c>
      <c r="H109" s="5" t="s">
        <v>10</v>
      </c>
      <c r="I109" s="35" t="s">
        <v>10</v>
      </c>
      <c r="J109" s="21" t="s">
        <v>10</v>
      </c>
      <c r="K109" s="21" t="s">
        <v>10</v>
      </c>
      <c r="L109" s="21"/>
      <c r="M109" s="21"/>
      <c r="N109" s="22"/>
      <c r="O109" s="26" t="s">
        <v>10</v>
      </c>
      <c r="P109" s="21" t="s">
        <v>10</v>
      </c>
      <c r="Q109" s="21" t="s">
        <v>10</v>
      </c>
      <c r="R109" s="21"/>
      <c r="S109" s="21"/>
      <c r="T109" s="40"/>
      <c r="U109" s="35" t="s">
        <v>10</v>
      </c>
      <c r="V109" s="21" t="s">
        <v>10</v>
      </c>
      <c r="W109" s="21" t="s">
        <v>10</v>
      </c>
      <c r="X109" s="21" t="s">
        <v>10</v>
      </c>
      <c r="Y109" s="21"/>
      <c r="Z109" s="21"/>
      <c r="AA109" s="22"/>
    </row>
    <row r="110" spans="1:27" x14ac:dyDescent="0.25">
      <c r="A110" s="3">
        <v>106</v>
      </c>
      <c r="B110" s="3">
        <v>5383294</v>
      </c>
      <c r="C110" s="3" t="s">
        <v>3841</v>
      </c>
      <c r="D110" s="3" t="s">
        <v>3842</v>
      </c>
      <c r="E110" s="3" t="s">
        <v>3820</v>
      </c>
      <c r="F110" s="3" t="s">
        <v>3821</v>
      </c>
      <c r="G110" s="43" t="s">
        <v>3843</v>
      </c>
      <c r="H110" s="5" t="s">
        <v>10</v>
      </c>
      <c r="I110" s="35" t="s">
        <v>10</v>
      </c>
      <c r="J110" s="21" t="s">
        <v>10</v>
      </c>
      <c r="K110" s="21" t="s">
        <v>10</v>
      </c>
      <c r="L110" s="21" t="s">
        <v>10</v>
      </c>
      <c r="M110" s="21"/>
      <c r="N110" s="22" t="s">
        <v>10</v>
      </c>
      <c r="O110" s="26" t="s">
        <v>10</v>
      </c>
      <c r="P110" s="21" t="s">
        <v>10</v>
      </c>
      <c r="Q110" s="21" t="s">
        <v>10</v>
      </c>
      <c r="R110" s="21" t="s">
        <v>10</v>
      </c>
      <c r="S110" s="21"/>
      <c r="T110" s="40" t="s">
        <v>10</v>
      </c>
      <c r="U110" s="35" t="s">
        <v>10</v>
      </c>
      <c r="V110" s="21" t="s">
        <v>10</v>
      </c>
      <c r="W110" s="21" t="s">
        <v>10</v>
      </c>
      <c r="X110" s="21" t="s">
        <v>10</v>
      </c>
      <c r="Y110" s="21" t="s">
        <v>10</v>
      </c>
      <c r="Z110" s="21"/>
      <c r="AA110" s="22" t="s">
        <v>10</v>
      </c>
    </row>
    <row r="111" spans="1:27" x14ac:dyDescent="0.25">
      <c r="A111" s="3">
        <v>107</v>
      </c>
      <c r="B111" s="3">
        <v>5383295</v>
      </c>
      <c r="C111" s="3" t="s">
        <v>3844</v>
      </c>
      <c r="D111" s="3" t="s">
        <v>3845</v>
      </c>
      <c r="E111" s="3" t="s">
        <v>3820</v>
      </c>
      <c r="F111" s="3" t="s">
        <v>3821</v>
      </c>
      <c r="G111" s="43" t="s">
        <v>3846</v>
      </c>
      <c r="H111" s="5" t="s">
        <v>10</v>
      </c>
      <c r="I111" s="35" t="s">
        <v>10</v>
      </c>
      <c r="J111" s="21" t="s">
        <v>10</v>
      </c>
      <c r="K111" s="21" t="s">
        <v>10</v>
      </c>
      <c r="L111" s="21" t="s">
        <v>10</v>
      </c>
      <c r="M111" s="21" t="s">
        <v>10</v>
      </c>
      <c r="N111" s="22" t="s">
        <v>10</v>
      </c>
      <c r="O111" s="26" t="s">
        <v>10</v>
      </c>
      <c r="P111" s="21" t="s">
        <v>10</v>
      </c>
      <c r="Q111" s="21" t="s">
        <v>10</v>
      </c>
      <c r="R111" s="21" t="s">
        <v>10</v>
      </c>
      <c r="S111" s="21" t="s">
        <v>10</v>
      </c>
      <c r="T111" s="40" t="s">
        <v>10</v>
      </c>
      <c r="U111" s="35"/>
      <c r="V111" s="21"/>
      <c r="W111" s="21"/>
      <c r="X111" s="21"/>
      <c r="Y111" s="21"/>
      <c r="Z111" s="21"/>
      <c r="AA111" s="22"/>
    </row>
    <row r="112" spans="1:27" x14ac:dyDescent="0.25">
      <c r="A112" s="3">
        <v>108</v>
      </c>
      <c r="B112" s="3">
        <v>5383297</v>
      </c>
      <c r="C112" s="3" t="s">
        <v>3847</v>
      </c>
      <c r="D112" s="3" t="s">
        <v>3848</v>
      </c>
      <c r="E112" s="3" t="s">
        <v>3820</v>
      </c>
      <c r="F112" s="3" t="s">
        <v>3821</v>
      </c>
      <c r="G112" s="43" t="s">
        <v>3849</v>
      </c>
      <c r="H112" s="5" t="s">
        <v>10</v>
      </c>
      <c r="I112" s="35" t="s">
        <v>10</v>
      </c>
      <c r="J112" s="21" t="s">
        <v>10</v>
      </c>
      <c r="K112" s="21"/>
      <c r="L112" s="21" t="s">
        <v>10</v>
      </c>
      <c r="M112" s="21" t="s">
        <v>10</v>
      </c>
      <c r="N112" s="22" t="s">
        <v>10</v>
      </c>
      <c r="O112" s="26" t="s">
        <v>10</v>
      </c>
      <c r="P112" s="21" t="s">
        <v>10</v>
      </c>
      <c r="Q112" s="21"/>
      <c r="R112" s="21" t="s">
        <v>10</v>
      </c>
      <c r="S112" s="21" t="s">
        <v>10</v>
      </c>
      <c r="T112" s="40" t="s">
        <v>10</v>
      </c>
      <c r="U112" s="35" t="s">
        <v>10</v>
      </c>
      <c r="V112" s="21" t="s">
        <v>10</v>
      </c>
      <c r="W112" s="21" t="s">
        <v>10</v>
      </c>
      <c r="X112" s="21"/>
      <c r="Y112" s="21" t="s">
        <v>10</v>
      </c>
      <c r="Z112" s="21" t="s">
        <v>10</v>
      </c>
      <c r="AA112" s="22" t="s">
        <v>10</v>
      </c>
    </row>
    <row r="113" spans="1:27" x14ac:dyDescent="0.25">
      <c r="A113" s="3">
        <v>109</v>
      </c>
      <c r="B113" s="3">
        <v>5383298</v>
      </c>
      <c r="C113" s="3" t="s">
        <v>3850</v>
      </c>
      <c r="D113" s="3" t="s">
        <v>3851</v>
      </c>
      <c r="E113" s="3" t="s">
        <v>3820</v>
      </c>
      <c r="F113" s="3" t="s">
        <v>3852</v>
      </c>
      <c r="G113" s="43" t="s">
        <v>3853</v>
      </c>
      <c r="H113" s="5" t="s">
        <v>10</v>
      </c>
      <c r="I113" s="35" t="s">
        <v>10</v>
      </c>
      <c r="J113" s="21" t="s">
        <v>10</v>
      </c>
      <c r="K113" s="21" t="s">
        <v>10</v>
      </c>
      <c r="L113" s="21" t="s">
        <v>10</v>
      </c>
      <c r="M113" s="21"/>
      <c r="N113" s="22" t="s">
        <v>10</v>
      </c>
      <c r="O113" s="26" t="s">
        <v>10</v>
      </c>
      <c r="P113" s="21" t="s">
        <v>10</v>
      </c>
      <c r="Q113" s="21" t="s">
        <v>10</v>
      </c>
      <c r="R113" s="21" t="s">
        <v>10</v>
      </c>
      <c r="S113" s="21"/>
      <c r="T113" s="40" t="s">
        <v>10</v>
      </c>
      <c r="U113" s="35" t="s">
        <v>10</v>
      </c>
      <c r="V113" s="21" t="s">
        <v>10</v>
      </c>
      <c r="W113" s="21" t="s">
        <v>10</v>
      </c>
      <c r="X113" s="21" t="s">
        <v>10</v>
      </c>
      <c r="Y113" s="21" t="s">
        <v>10</v>
      </c>
      <c r="Z113" s="21"/>
      <c r="AA113" s="22" t="s">
        <v>10</v>
      </c>
    </row>
    <row r="114" spans="1:27" x14ac:dyDescent="0.25">
      <c r="A114" s="3">
        <v>110</v>
      </c>
      <c r="B114" s="3">
        <v>5383299</v>
      </c>
      <c r="C114" s="3" t="s">
        <v>3854</v>
      </c>
      <c r="D114" s="3" t="s">
        <v>3855</v>
      </c>
      <c r="E114" s="3" t="s">
        <v>3820</v>
      </c>
      <c r="F114" s="3" t="s">
        <v>3852</v>
      </c>
      <c r="G114" s="43" t="s">
        <v>3856</v>
      </c>
      <c r="H114" s="5" t="s">
        <v>10</v>
      </c>
      <c r="I114" s="35"/>
      <c r="J114" s="21"/>
      <c r="K114" s="21"/>
      <c r="L114" s="21"/>
      <c r="M114" s="21"/>
      <c r="N114" s="22"/>
      <c r="O114" s="26"/>
      <c r="P114" s="21"/>
      <c r="Q114" s="21"/>
      <c r="R114" s="21"/>
      <c r="S114" s="21"/>
      <c r="T114" s="40"/>
      <c r="U114" s="35"/>
      <c r="V114" s="21"/>
      <c r="W114" s="21"/>
      <c r="X114" s="21"/>
      <c r="Y114" s="21"/>
      <c r="Z114" s="21"/>
      <c r="AA114" s="22"/>
    </row>
    <row r="115" spans="1:27" x14ac:dyDescent="0.25">
      <c r="A115" s="3">
        <v>111</v>
      </c>
      <c r="B115" s="3">
        <v>5383303</v>
      </c>
      <c r="C115" s="3" t="s">
        <v>3857</v>
      </c>
      <c r="D115" s="3" t="s">
        <v>3858</v>
      </c>
      <c r="E115" s="3" t="s">
        <v>3820</v>
      </c>
      <c r="F115" s="3" t="s">
        <v>3859</v>
      </c>
      <c r="G115" s="43" t="s">
        <v>3860</v>
      </c>
      <c r="H115" s="5"/>
      <c r="I115" s="35" t="s">
        <v>10</v>
      </c>
      <c r="J115" s="21"/>
      <c r="K115" s="21" t="s">
        <v>10</v>
      </c>
      <c r="L115" s="21" t="s">
        <v>10</v>
      </c>
      <c r="M115" s="21"/>
      <c r="N115" s="22" t="s">
        <v>10</v>
      </c>
      <c r="O115" s="26"/>
      <c r="P115" s="21"/>
      <c r="Q115" s="21"/>
      <c r="R115" s="21"/>
      <c r="S115" s="21"/>
      <c r="T115" s="40"/>
      <c r="U115" s="35"/>
      <c r="V115" s="21"/>
      <c r="W115" s="21"/>
      <c r="X115" s="21"/>
      <c r="Y115" s="21"/>
      <c r="Z115" s="21"/>
      <c r="AA115" s="22"/>
    </row>
    <row r="116" spans="1:27" x14ac:dyDescent="0.25">
      <c r="A116" s="3">
        <v>112</v>
      </c>
      <c r="B116" s="3">
        <v>5383311</v>
      </c>
      <c r="C116" s="3" t="s">
        <v>3861</v>
      </c>
      <c r="D116" s="3" t="s">
        <v>3862</v>
      </c>
      <c r="E116" s="3" t="s">
        <v>3820</v>
      </c>
      <c r="F116" s="3" t="s">
        <v>3863</v>
      </c>
      <c r="G116" s="43" t="s">
        <v>3864</v>
      </c>
      <c r="H116" s="5" t="s">
        <v>10</v>
      </c>
      <c r="I116" s="35" t="s">
        <v>10</v>
      </c>
      <c r="J116" s="21" t="s">
        <v>10</v>
      </c>
      <c r="K116" s="21" t="s">
        <v>10</v>
      </c>
      <c r="L116" s="21" t="s">
        <v>10</v>
      </c>
      <c r="M116" s="21" t="s">
        <v>10</v>
      </c>
      <c r="N116" s="22" t="s">
        <v>10</v>
      </c>
      <c r="O116" s="26" t="s">
        <v>10</v>
      </c>
      <c r="P116" s="21" t="s">
        <v>10</v>
      </c>
      <c r="Q116" s="21" t="s">
        <v>10</v>
      </c>
      <c r="R116" s="21" t="s">
        <v>10</v>
      </c>
      <c r="S116" s="21" t="s">
        <v>10</v>
      </c>
      <c r="T116" s="40" t="s">
        <v>10</v>
      </c>
      <c r="U116" s="35"/>
      <c r="V116" s="21"/>
      <c r="W116" s="21"/>
      <c r="X116" s="21"/>
      <c r="Y116" s="21"/>
      <c r="Z116" s="21"/>
      <c r="AA116" s="22"/>
    </row>
    <row r="117" spans="1:27" x14ac:dyDescent="0.25">
      <c r="A117" s="3">
        <v>113</v>
      </c>
      <c r="B117" s="3">
        <v>5383312</v>
      </c>
      <c r="C117" s="3" t="s">
        <v>3865</v>
      </c>
      <c r="D117" s="3" t="s">
        <v>3866</v>
      </c>
      <c r="E117" s="3" t="s">
        <v>3820</v>
      </c>
      <c r="F117" s="3" t="s">
        <v>3867</v>
      </c>
      <c r="G117" s="43" t="s">
        <v>3868</v>
      </c>
      <c r="H117" s="5" t="s">
        <v>10</v>
      </c>
      <c r="I117" s="35"/>
      <c r="J117" s="21"/>
      <c r="K117" s="21"/>
      <c r="L117" s="21"/>
      <c r="M117" s="21"/>
      <c r="N117" s="22"/>
      <c r="O117" s="26"/>
      <c r="P117" s="21"/>
      <c r="Q117" s="21"/>
      <c r="R117" s="21"/>
      <c r="S117" s="21"/>
      <c r="T117" s="40"/>
      <c r="U117" s="35"/>
      <c r="V117" s="21"/>
      <c r="W117" s="21"/>
      <c r="X117" s="21"/>
      <c r="Y117" s="21"/>
      <c r="Z117" s="21"/>
      <c r="AA117" s="22"/>
    </row>
    <row r="118" spans="1:27" x14ac:dyDescent="0.25">
      <c r="A118" s="3">
        <v>114</v>
      </c>
      <c r="B118" s="3">
        <v>5383314</v>
      </c>
      <c r="C118" s="3" t="s">
        <v>3869</v>
      </c>
      <c r="D118" s="3" t="s">
        <v>3870</v>
      </c>
      <c r="E118" s="3" t="s">
        <v>3820</v>
      </c>
      <c r="F118" s="3" t="s">
        <v>3867</v>
      </c>
      <c r="G118" s="43" t="s">
        <v>3871</v>
      </c>
      <c r="H118" s="5" t="s">
        <v>10</v>
      </c>
      <c r="I118" s="35"/>
      <c r="J118" s="21"/>
      <c r="K118" s="21"/>
      <c r="L118" s="21"/>
      <c r="M118" s="21"/>
      <c r="N118" s="22"/>
      <c r="O118" s="26" t="s">
        <v>10</v>
      </c>
      <c r="P118" s="21" t="s">
        <v>10</v>
      </c>
      <c r="Q118" s="21" t="s">
        <v>10</v>
      </c>
      <c r="R118" s="21" t="s">
        <v>10</v>
      </c>
      <c r="S118" s="21" t="s">
        <v>10</v>
      </c>
      <c r="T118" s="40" t="s">
        <v>10</v>
      </c>
      <c r="U118" s="35" t="s">
        <v>10</v>
      </c>
      <c r="V118" s="21" t="s">
        <v>10</v>
      </c>
      <c r="W118" s="21" t="s">
        <v>10</v>
      </c>
      <c r="X118" s="21" t="s">
        <v>10</v>
      </c>
      <c r="Y118" s="21" t="s">
        <v>10</v>
      </c>
      <c r="Z118" s="21" t="s">
        <v>10</v>
      </c>
      <c r="AA118" s="22" t="s">
        <v>10</v>
      </c>
    </row>
    <row r="119" spans="1:27" x14ac:dyDescent="0.25">
      <c r="A119" s="3">
        <v>115</v>
      </c>
      <c r="B119" s="3">
        <v>5393326</v>
      </c>
      <c r="C119" s="3" t="s">
        <v>3872</v>
      </c>
      <c r="D119" s="3" t="s">
        <v>3873</v>
      </c>
      <c r="E119" s="3" t="s">
        <v>3874</v>
      </c>
      <c r="F119" s="3" t="s">
        <v>3875</v>
      </c>
      <c r="G119" s="43" t="s">
        <v>3876</v>
      </c>
      <c r="H119" s="5" t="s">
        <v>10</v>
      </c>
      <c r="I119" s="35" t="s">
        <v>10</v>
      </c>
      <c r="J119" s="21" t="s">
        <v>10</v>
      </c>
      <c r="K119" s="21" t="s">
        <v>10</v>
      </c>
      <c r="L119" s="21" t="s">
        <v>10</v>
      </c>
      <c r="M119" s="21" t="s">
        <v>10</v>
      </c>
      <c r="N119" s="22" t="s">
        <v>10</v>
      </c>
      <c r="O119" s="26" t="s">
        <v>10</v>
      </c>
      <c r="P119" s="21" t="s">
        <v>10</v>
      </c>
      <c r="Q119" s="21" t="s">
        <v>10</v>
      </c>
      <c r="R119" s="21" t="s">
        <v>10</v>
      </c>
      <c r="S119" s="21" t="s">
        <v>10</v>
      </c>
      <c r="T119" s="40" t="s">
        <v>10</v>
      </c>
      <c r="U119" s="35"/>
      <c r="V119" s="21"/>
      <c r="W119" s="21"/>
      <c r="X119" s="21"/>
      <c r="Y119" s="21"/>
      <c r="Z119" s="21"/>
      <c r="AA119" s="22"/>
    </row>
    <row r="120" spans="1:27" x14ac:dyDescent="0.25">
      <c r="A120" s="3">
        <v>116</v>
      </c>
      <c r="B120" s="3">
        <v>5393327</v>
      </c>
      <c r="C120" s="3" t="s">
        <v>3877</v>
      </c>
      <c r="D120" s="3" t="s">
        <v>3878</v>
      </c>
      <c r="E120" s="3" t="s">
        <v>3874</v>
      </c>
      <c r="F120" s="3" t="s">
        <v>3875</v>
      </c>
      <c r="G120" s="43" t="s">
        <v>3879</v>
      </c>
      <c r="H120" s="5" t="s">
        <v>10</v>
      </c>
      <c r="I120" s="35" t="s">
        <v>10</v>
      </c>
      <c r="J120" s="21" t="s">
        <v>10</v>
      </c>
      <c r="K120" s="21"/>
      <c r="L120" s="21" t="s">
        <v>10</v>
      </c>
      <c r="M120" s="21"/>
      <c r="N120" s="22" t="s">
        <v>10</v>
      </c>
      <c r="O120" s="26" t="s">
        <v>10</v>
      </c>
      <c r="P120" s="21" t="s">
        <v>10</v>
      </c>
      <c r="Q120" s="21"/>
      <c r="R120" s="21" t="s">
        <v>10</v>
      </c>
      <c r="S120" s="21"/>
      <c r="T120" s="40" t="s">
        <v>10</v>
      </c>
      <c r="U120" s="35"/>
      <c r="V120" s="21"/>
      <c r="W120" s="21"/>
      <c r="X120" s="21"/>
      <c r="Y120" s="21"/>
      <c r="Z120" s="21"/>
      <c r="AA120" s="22"/>
    </row>
    <row r="121" spans="1:27" x14ac:dyDescent="0.25">
      <c r="A121" s="3">
        <v>117</v>
      </c>
      <c r="B121" s="3">
        <v>5393330</v>
      </c>
      <c r="C121" s="3" t="s">
        <v>3880</v>
      </c>
      <c r="D121" s="3" t="s">
        <v>3881</v>
      </c>
      <c r="E121" s="3" t="s">
        <v>3874</v>
      </c>
      <c r="F121" s="3" t="s">
        <v>3875</v>
      </c>
      <c r="G121" s="43" t="s">
        <v>3882</v>
      </c>
      <c r="H121" s="5" t="s">
        <v>10</v>
      </c>
      <c r="I121" s="35" t="s">
        <v>10</v>
      </c>
      <c r="J121" s="21" t="s">
        <v>10</v>
      </c>
      <c r="K121" s="21"/>
      <c r="L121" s="21" t="s">
        <v>10</v>
      </c>
      <c r="M121" s="21" t="s">
        <v>10</v>
      </c>
      <c r="N121" s="22" t="s">
        <v>10</v>
      </c>
      <c r="O121" s="26" t="s">
        <v>10</v>
      </c>
      <c r="P121" s="21" t="s">
        <v>10</v>
      </c>
      <c r="Q121" s="21"/>
      <c r="R121" s="21" t="s">
        <v>10</v>
      </c>
      <c r="S121" s="21" t="s">
        <v>10</v>
      </c>
      <c r="T121" s="40" t="s">
        <v>10</v>
      </c>
      <c r="U121" s="35"/>
      <c r="V121" s="21"/>
      <c r="W121" s="21"/>
      <c r="X121" s="21"/>
      <c r="Y121" s="21"/>
      <c r="Z121" s="21"/>
      <c r="AA121" s="22"/>
    </row>
    <row r="122" spans="1:27" x14ac:dyDescent="0.25">
      <c r="A122" s="3">
        <v>118</v>
      </c>
      <c r="B122" s="3">
        <v>5393331</v>
      </c>
      <c r="C122" s="3" t="s">
        <v>3883</v>
      </c>
      <c r="D122" s="3" t="s">
        <v>3884</v>
      </c>
      <c r="E122" s="3" t="s">
        <v>3874</v>
      </c>
      <c r="F122" s="3" t="s">
        <v>3875</v>
      </c>
      <c r="G122" s="43" t="s">
        <v>3885</v>
      </c>
      <c r="H122" s="5" t="s">
        <v>10</v>
      </c>
      <c r="I122" s="35" t="s">
        <v>10</v>
      </c>
      <c r="J122" s="21" t="s">
        <v>10</v>
      </c>
      <c r="K122" s="21" t="s">
        <v>10</v>
      </c>
      <c r="L122" s="21" t="s">
        <v>10</v>
      </c>
      <c r="M122" s="21"/>
      <c r="N122" s="22"/>
      <c r="O122" s="26" t="s">
        <v>10</v>
      </c>
      <c r="P122" s="21" t="s">
        <v>10</v>
      </c>
      <c r="Q122" s="21" t="s">
        <v>10</v>
      </c>
      <c r="R122" s="21" t="s">
        <v>10</v>
      </c>
      <c r="S122" s="21"/>
      <c r="T122" s="40"/>
      <c r="U122" s="35" t="s">
        <v>10</v>
      </c>
      <c r="V122" s="21" t="s">
        <v>10</v>
      </c>
      <c r="W122" s="21" t="s">
        <v>10</v>
      </c>
      <c r="X122" s="21" t="s">
        <v>10</v>
      </c>
      <c r="Y122" s="21" t="s">
        <v>10</v>
      </c>
      <c r="Z122" s="21"/>
      <c r="AA122" s="22"/>
    </row>
    <row r="123" spans="1:27" x14ac:dyDescent="0.25">
      <c r="A123" s="3">
        <v>119</v>
      </c>
      <c r="B123" s="3">
        <v>5393333</v>
      </c>
      <c r="C123" s="3" t="s">
        <v>3886</v>
      </c>
      <c r="D123" s="3" t="s">
        <v>3887</v>
      </c>
      <c r="E123" s="3" t="s">
        <v>3874</v>
      </c>
      <c r="F123" s="3" t="s">
        <v>3875</v>
      </c>
      <c r="G123" s="43" t="s">
        <v>3888</v>
      </c>
      <c r="H123" s="5" t="s">
        <v>10</v>
      </c>
      <c r="I123" s="35" t="s">
        <v>10</v>
      </c>
      <c r="J123" s="21" t="s">
        <v>10</v>
      </c>
      <c r="K123" s="21" t="s">
        <v>10</v>
      </c>
      <c r="L123" s="21" t="s">
        <v>10</v>
      </c>
      <c r="M123" s="21" t="s">
        <v>10</v>
      </c>
      <c r="N123" s="22" t="s">
        <v>10</v>
      </c>
      <c r="O123" s="26" t="s">
        <v>10</v>
      </c>
      <c r="P123" s="21" t="s">
        <v>10</v>
      </c>
      <c r="Q123" s="21" t="s">
        <v>10</v>
      </c>
      <c r="R123" s="21" t="s">
        <v>10</v>
      </c>
      <c r="S123" s="21" t="s">
        <v>10</v>
      </c>
      <c r="T123" s="40" t="s">
        <v>10</v>
      </c>
      <c r="U123" s="35"/>
      <c r="V123" s="21"/>
      <c r="W123" s="21"/>
      <c r="X123" s="21"/>
      <c r="Y123" s="21"/>
      <c r="Z123" s="21"/>
      <c r="AA123" s="22"/>
    </row>
    <row r="124" spans="1:27" x14ac:dyDescent="0.25">
      <c r="A124" s="3">
        <v>120</v>
      </c>
      <c r="B124" s="3">
        <v>5393339</v>
      </c>
      <c r="C124" s="3" t="s">
        <v>3889</v>
      </c>
      <c r="D124" s="3" t="s">
        <v>3890</v>
      </c>
      <c r="E124" s="3" t="s">
        <v>3874</v>
      </c>
      <c r="F124" s="3" t="s">
        <v>3891</v>
      </c>
      <c r="G124" s="43" t="s">
        <v>3892</v>
      </c>
      <c r="H124" s="5" t="s">
        <v>10</v>
      </c>
      <c r="I124" s="35" t="s">
        <v>10</v>
      </c>
      <c r="J124" s="21" t="s">
        <v>10</v>
      </c>
      <c r="K124" s="21"/>
      <c r="L124" s="21" t="s">
        <v>10</v>
      </c>
      <c r="M124" s="21"/>
      <c r="N124" s="22" t="s">
        <v>10</v>
      </c>
      <c r="O124" s="26" t="s">
        <v>10</v>
      </c>
      <c r="P124" s="21" t="s">
        <v>10</v>
      </c>
      <c r="Q124" s="21"/>
      <c r="R124" s="21" t="s">
        <v>10</v>
      </c>
      <c r="S124" s="21"/>
      <c r="T124" s="40" t="s">
        <v>10</v>
      </c>
      <c r="U124" s="35"/>
      <c r="V124" s="21"/>
      <c r="W124" s="21"/>
      <c r="X124" s="21"/>
      <c r="Y124" s="21"/>
      <c r="Z124" s="21"/>
      <c r="AA124" s="22"/>
    </row>
    <row r="125" spans="1:27" x14ac:dyDescent="0.25">
      <c r="A125" s="49">
        <v>121</v>
      </c>
      <c r="B125" s="49">
        <v>5393343</v>
      </c>
      <c r="C125" s="49" t="s">
        <v>3894</v>
      </c>
      <c r="D125" s="49" t="s">
        <v>3895</v>
      </c>
      <c r="E125" s="49" t="s">
        <v>3874</v>
      </c>
      <c r="F125" s="49" t="s">
        <v>3893</v>
      </c>
      <c r="G125" s="44" t="s">
        <v>3896</v>
      </c>
      <c r="H125" s="29" t="s">
        <v>10</v>
      </c>
      <c r="I125" s="36" t="s">
        <v>10</v>
      </c>
      <c r="J125" s="23" t="s">
        <v>10</v>
      </c>
      <c r="K125" s="23" t="s">
        <v>10</v>
      </c>
      <c r="L125" s="23" t="s">
        <v>10</v>
      </c>
      <c r="M125" s="23"/>
      <c r="N125" s="24"/>
      <c r="O125" s="27" t="s">
        <v>10</v>
      </c>
      <c r="P125" s="23" t="s">
        <v>10</v>
      </c>
      <c r="Q125" s="23" t="s">
        <v>10</v>
      </c>
      <c r="R125" s="23" t="s">
        <v>10</v>
      </c>
      <c r="S125" s="23"/>
      <c r="T125" s="41"/>
      <c r="U125" s="36" t="s">
        <v>10</v>
      </c>
      <c r="V125" s="23" t="s">
        <v>10</v>
      </c>
      <c r="W125" s="23" t="s">
        <v>10</v>
      </c>
      <c r="X125" s="23" t="s">
        <v>10</v>
      </c>
      <c r="Y125" s="23" t="s">
        <v>10</v>
      </c>
      <c r="Z125" s="23"/>
      <c r="AA125" s="24"/>
    </row>
  </sheetData>
  <autoFilter ref="A4:AA125"/>
  <mergeCells count="3">
    <mergeCell ref="I2:N2"/>
    <mergeCell ref="O2:T2"/>
    <mergeCell ref="U2:AA2"/>
  </mergeCells>
  <phoneticPr fontId="2"/>
  <conditionalFormatting sqref="B4">
    <cfRule type="duplicateValues" dxfId="1" priority="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7"/>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ht="14.25" customHeight="1" x14ac:dyDescent="0.25">
      <c r="A5" s="3">
        <v>1</v>
      </c>
      <c r="B5" s="3">
        <v>5403347</v>
      </c>
      <c r="C5" s="3" t="s">
        <v>3897</v>
      </c>
      <c r="D5" s="3" t="s">
        <v>3898</v>
      </c>
      <c r="E5" s="3" t="s">
        <v>3899</v>
      </c>
      <c r="F5" s="3" t="s">
        <v>3900</v>
      </c>
      <c r="G5" s="43" t="s">
        <v>3901</v>
      </c>
      <c r="H5" s="5" t="s">
        <v>10</v>
      </c>
      <c r="I5" s="35" t="s">
        <v>10</v>
      </c>
      <c r="J5" s="21" t="s">
        <v>10</v>
      </c>
      <c r="K5" s="21" t="s">
        <v>10</v>
      </c>
      <c r="L5" s="21" t="s">
        <v>10</v>
      </c>
      <c r="M5" s="21" t="s">
        <v>10</v>
      </c>
      <c r="N5" s="22" t="s">
        <v>10</v>
      </c>
      <c r="O5" s="26" t="s">
        <v>10</v>
      </c>
      <c r="P5" s="21" t="s">
        <v>10</v>
      </c>
      <c r="Q5" s="21" t="s">
        <v>10</v>
      </c>
      <c r="R5" s="21" t="s">
        <v>10</v>
      </c>
      <c r="S5" s="21" t="s">
        <v>10</v>
      </c>
      <c r="T5" s="40" t="s">
        <v>10</v>
      </c>
      <c r="U5" s="35"/>
      <c r="V5" s="21"/>
      <c r="W5" s="21"/>
      <c r="X5" s="21"/>
      <c r="Y5" s="21"/>
      <c r="Z5" s="21"/>
      <c r="AA5" s="22"/>
    </row>
    <row r="6" spans="1:27" ht="14.25" customHeight="1" x14ac:dyDescent="0.25">
      <c r="A6" s="3">
        <v>2</v>
      </c>
      <c r="B6" s="3">
        <v>5403349</v>
      </c>
      <c r="C6" s="3" t="s">
        <v>3902</v>
      </c>
      <c r="D6" s="3" t="s">
        <v>3903</v>
      </c>
      <c r="E6" s="3" t="s">
        <v>3899</v>
      </c>
      <c r="F6" s="3" t="s">
        <v>3900</v>
      </c>
      <c r="G6" s="43" t="s">
        <v>3904</v>
      </c>
      <c r="H6" s="5" t="s">
        <v>10</v>
      </c>
      <c r="I6" s="35" t="s">
        <v>10</v>
      </c>
      <c r="J6" s="21" t="s">
        <v>10</v>
      </c>
      <c r="K6" s="21" t="s">
        <v>10</v>
      </c>
      <c r="L6" s="21" t="s">
        <v>10</v>
      </c>
      <c r="M6" s="21" t="s">
        <v>10</v>
      </c>
      <c r="N6" s="22" t="s">
        <v>10</v>
      </c>
      <c r="O6" s="26" t="s">
        <v>10</v>
      </c>
      <c r="P6" s="21" t="s">
        <v>10</v>
      </c>
      <c r="Q6" s="21" t="s">
        <v>10</v>
      </c>
      <c r="R6" s="21" t="s">
        <v>10</v>
      </c>
      <c r="S6" s="21" t="s">
        <v>10</v>
      </c>
      <c r="T6" s="40" t="s">
        <v>10</v>
      </c>
      <c r="U6" s="35" t="s">
        <v>10</v>
      </c>
      <c r="V6" s="21" t="s">
        <v>10</v>
      </c>
      <c r="W6" s="21" t="s">
        <v>10</v>
      </c>
      <c r="X6" s="21" t="s">
        <v>10</v>
      </c>
      <c r="Y6" s="21" t="s">
        <v>10</v>
      </c>
      <c r="Z6" s="21" t="s">
        <v>10</v>
      </c>
      <c r="AA6" s="22" t="s">
        <v>10</v>
      </c>
    </row>
    <row r="7" spans="1:27" ht="14.25" customHeight="1" x14ac:dyDescent="0.25">
      <c r="A7" s="3">
        <v>3</v>
      </c>
      <c r="B7" s="3">
        <v>5403356</v>
      </c>
      <c r="C7" s="3" t="s">
        <v>3905</v>
      </c>
      <c r="D7" s="3" t="s">
        <v>3906</v>
      </c>
      <c r="E7" s="3" t="s">
        <v>3899</v>
      </c>
      <c r="F7" s="3" t="s">
        <v>3907</v>
      </c>
      <c r="G7" s="43" t="s">
        <v>3908</v>
      </c>
      <c r="H7" s="5" t="s">
        <v>10</v>
      </c>
      <c r="I7" s="35" t="s">
        <v>10</v>
      </c>
      <c r="J7" s="21" t="s">
        <v>10</v>
      </c>
      <c r="K7" s="21" t="s">
        <v>10</v>
      </c>
      <c r="L7" s="21" t="s">
        <v>10</v>
      </c>
      <c r="M7" s="21" t="s">
        <v>10</v>
      </c>
      <c r="N7" s="22" t="s">
        <v>10</v>
      </c>
      <c r="O7" s="26" t="s">
        <v>10</v>
      </c>
      <c r="P7" s="21" t="s">
        <v>10</v>
      </c>
      <c r="Q7" s="21" t="s">
        <v>10</v>
      </c>
      <c r="R7" s="21" t="s">
        <v>10</v>
      </c>
      <c r="S7" s="21" t="s">
        <v>10</v>
      </c>
      <c r="T7" s="40" t="s">
        <v>10</v>
      </c>
      <c r="U7" s="35" t="s">
        <v>10</v>
      </c>
      <c r="V7" s="21" t="s">
        <v>10</v>
      </c>
      <c r="W7" s="21" t="s">
        <v>10</v>
      </c>
      <c r="X7" s="21" t="s">
        <v>10</v>
      </c>
      <c r="Y7" s="21" t="s">
        <v>10</v>
      </c>
      <c r="Z7" s="21" t="s">
        <v>10</v>
      </c>
      <c r="AA7" s="22" t="s">
        <v>10</v>
      </c>
    </row>
    <row r="8" spans="1:27" ht="14.25" customHeight="1" x14ac:dyDescent="0.25">
      <c r="A8" s="3">
        <v>4</v>
      </c>
      <c r="B8" s="3">
        <v>5403362</v>
      </c>
      <c r="C8" s="3" t="s">
        <v>3910</v>
      </c>
      <c r="D8" s="3" t="s">
        <v>3911</v>
      </c>
      <c r="E8" s="3" t="s">
        <v>3899</v>
      </c>
      <c r="F8" s="3" t="s">
        <v>3909</v>
      </c>
      <c r="G8" s="43" t="s">
        <v>3912</v>
      </c>
      <c r="H8" s="5" t="s">
        <v>10</v>
      </c>
      <c r="I8" s="35" t="s">
        <v>10</v>
      </c>
      <c r="J8" s="21" t="s">
        <v>10</v>
      </c>
      <c r="K8" s="21" t="s">
        <v>10</v>
      </c>
      <c r="L8" s="21" t="s">
        <v>10</v>
      </c>
      <c r="M8" s="21" t="s">
        <v>10</v>
      </c>
      <c r="N8" s="22" t="s">
        <v>10</v>
      </c>
      <c r="O8" s="26" t="s">
        <v>10</v>
      </c>
      <c r="P8" s="21" t="s">
        <v>10</v>
      </c>
      <c r="Q8" s="21" t="s">
        <v>10</v>
      </c>
      <c r="R8" s="21" t="s">
        <v>10</v>
      </c>
      <c r="S8" s="21" t="s">
        <v>10</v>
      </c>
      <c r="T8" s="40" t="s">
        <v>10</v>
      </c>
      <c r="U8" s="35"/>
      <c r="V8" s="21"/>
      <c r="W8" s="21"/>
      <c r="X8" s="21"/>
      <c r="Y8" s="21"/>
      <c r="Z8" s="21"/>
      <c r="AA8" s="22"/>
    </row>
    <row r="9" spans="1:27" ht="14.25" customHeight="1" x14ac:dyDescent="0.25">
      <c r="A9" s="3">
        <v>5</v>
      </c>
      <c r="B9" s="3">
        <v>5403364</v>
      </c>
      <c r="C9" s="3" t="s">
        <v>3913</v>
      </c>
      <c r="D9" s="3" t="s">
        <v>3914</v>
      </c>
      <c r="E9" s="3" t="s">
        <v>3899</v>
      </c>
      <c r="F9" s="3" t="s">
        <v>3909</v>
      </c>
      <c r="G9" s="43" t="s">
        <v>3915</v>
      </c>
      <c r="H9" s="5" t="s">
        <v>10</v>
      </c>
      <c r="I9" s="35" t="s">
        <v>10</v>
      </c>
      <c r="J9" s="21" t="s">
        <v>10</v>
      </c>
      <c r="K9" s="21" t="s">
        <v>10</v>
      </c>
      <c r="L9" s="21" t="s">
        <v>10</v>
      </c>
      <c r="M9" s="21" t="s">
        <v>10</v>
      </c>
      <c r="N9" s="22" t="s">
        <v>10</v>
      </c>
      <c r="O9" s="26" t="s">
        <v>10</v>
      </c>
      <c r="P9" s="21" t="s">
        <v>10</v>
      </c>
      <c r="Q9" s="21" t="s">
        <v>10</v>
      </c>
      <c r="R9" s="21" t="s">
        <v>10</v>
      </c>
      <c r="S9" s="21" t="s">
        <v>10</v>
      </c>
      <c r="T9" s="40" t="s">
        <v>10</v>
      </c>
      <c r="U9" s="35"/>
      <c r="V9" s="21"/>
      <c r="W9" s="21"/>
      <c r="X9" s="21"/>
      <c r="Y9" s="21"/>
      <c r="Z9" s="21"/>
      <c r="AA9" s="22"/>
    </row>
    <row r="10" spans="1:27" ht="14.25" customHeight="1" x14ac:dyDescent="0.25">
      <c r="A10" s="3">
        <v>6</v>
      </c>
      <c r="B10" s="3">
        <v>5403366</v>
      </c>
      <c r="C10" s="3" t="s">
        <v>3916</v>
      </c>
      <c r="D10" s="3" t="s">
        <v>3917</v>
      </c>
      <c r="E10" s="3" t="s">
        <v>3899</v>
      </c>
      <c r="F10" s="3" t="s">
        <v>3909</v>
      </c>
      <c r="G10" s="43" t="s">
        <v>3918</v>
      </c>
      <c r="H10" s="5" t="s">
        <v>10</v>
      </c>
      <c r="I10" s="35" t="s">
        <v>10</v>
      </c>
      <c r="J10" s="21" t="s">
        <v>10</v>
      </c>
      <c r="K10" s="21"/>
      <c r="L10" s="21" t="s">
        <v>10</v>
      </c>
      <c r="M10" s="21" t="s">
        <v>10</v>
      </c>
      <c r="N10" s="22" t="s">
        <v>10</v>
      </c>
      <c r="O10" s="26" t="s">
        <v>10</v>
      </c>
      <c r="P10" s="21" t="s">
        <v>10</v>
      </c>
      <c r="Q10" s="21"/>
      <c r="R10" s="21" t="s">
        <v>10</v>
      </c>
      <c r="S10" s="21" t="s">
        <v>10</v>
      </c>
      <c r="T10" s="40" t="s">
        <v>10</v>
      </c>
      <c r="U10" s="35" t="s">
        <v>10</v>
      </c>
      <c r="V10" s="21" t="s">
        <v>10</v>
      </c>
      <c r="W10" s="21" t="s">
        <v>10</v>
      </c>
      <c r="X10" s="21" t="s">
        <v>10</v>
      </c>
      <c r="Y10" s="21" t="s">
        <v>10</v>
      </c>
      <c r="Z10" s="21" t="s">
        <v>10</v>
      </c>
      <c r="AA10" s="22" t="s">
        <v>10</v>
      </c>
    </row>
    <row r="11" spans="1:27" ht="14.25" customHeight="1" x14ac:dyDescent="0.25">
      <c r="A11" s="3">
        <v>7</v>
      </c>
      <c r="B11" s="3">
        <v>5403368</v>
      </c>
      <c r="C11" s="3" t="s">
        <v>3919</v>
      </c>
      <c r="D11" s="3" t="s">
        <v>3920</v>
      </c>
      <c r="E11" s="3" t="s">
        <v>3899</v>
      </c>
      <c r="F11" s="3" t="s">
        <v>3909</v>
      </c>
      <c r="G11" s="43" t="s">
        <v>3921</v>
      </c>
      <c r="H11" s="5" t="s">
        <v>10</v>
      </c>
      <c r="I11" s="35" t="s">
        <v>10</v>
      </c>
      <c r="J11" s="21" t="s">
        <v>10</v>
      </c>
      <c r="K11" s="21" t="s">
        <v>10</v>
      </c>
      <c r="L11" s="21" t="s">
        <v>10</v>
      </c>
      <c r="M11" s="21" t="s">
        <v>10</v>
      </c>
      <c r="N11" s="22" t="s">
        <v>10</v>
      </c>
      <c r="O11" s="26" t="s">
        <v>10</v>
      </c>
      <c r="P11" s="21" t="s">
        <v>10</v>
      </c>
      <c r="Q11" s="21" t="s">
        <v>10</v>
      </c>
      <c r="R11" s="21" t="s">
        <v>10</v>
      </c>
      <c r="S11" s="21" t="s">
        <v>10</v>
      </c>
      <c r="T11" s="40" t="s">
        <v>10</v>
      </c>
      <c r="U11" s="35"/>
      <c r="V11" s="21"/>
      <c r="W11" s="21"/>
      <c r="X11" s="21"/>
      <c r="Y11" s="21"/>
      <c r="Z11" s="21"/>
      <c r="AA11" s="22"/>
    </row>
    <row r="12" spans="1:27" ht="14.25" customHeight="1" x14ac:dyDescent="0.25">
      <c r="A12" s="3">
        <v>8</v>
      </c>
      <c r="B12" s="3">
        <v>5403370</v>
      </c>
      <c r="C12" s="3" t="s">
        <v>3922</v>
      </c>
      <c r="D12" s="3" t="s">
        <v>3923</v>
      </c>
      <c r="E12" s="3" t="s">
        <v>3899</v>
      </c>
      <c r="F12" s="3" t="s">
        <v>3924</v>
      </c>
      <c r="G12" s="43" t="s">
        <v>3925</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t="s">
        <v>10</v>
      </c>
      <c r="V12" s="21" t="s">
        <v>10</v>
      </c>
      <c r="W12" s="21" t="s">
        <v>10</v>
      </c>
      <c r="X12" s="21" t="s">
        <v>10</v>
      </c>
      <c r="Y12" s="21" t="s">
        <v>10</v>
      </c>
      <c r="Z12" s="21" t="s">
        <v>10</v>
      </c>
      <c r="AA12" s="22" t="s">
        <v>10</v>
      </c>
    </row>
    <row r="13" spans="1:27" ht="14.25" customHeight="1" x14ac:dyDescent="0.25">
      <c r="A13" s="3">
        <v>9</v>
      </c>
      <c r="B13" s="3">
        <v>5403373</v>
      </c>
      <c r="C13" s="3" t="s">
        <v>3926</v>
      </c>
      <c r="D13" s="3" t="s">
        <v>3927</v>
      </c>
      <c r="E13" s="3" t="s">
        <v>3899</v>
      </c>
      <c r="F13" s="3" t="s">
        <v>3928</v>
      </c>
      <c r="G13" s="43" t="s">
        <v>3929</v>
      </c>
      <c r="H13" s="5" t="s">
        <v>10</v>
      </c>
      <c r="I13" s="35" t="s">
        <v>10</v>
      </c>
      <c r="J13" s="21" t="s">
        <v>10</v>
      </c>
      <c r="K13" s="21" t="s">
        <v>10</v>
      </c>
      <c r="L13" s="21" t="s">
        <v>10</v>
      </c>
      <c r="M13" s="21" t="s">
        <v>10</v>
      </c>
      <c r="N13" s="22" t="s">
        <v>10</v>
      </c>
      <c r="O13" s="26" t="s">
        <v>10</v>
      </c>
      <c r="P13" s="21" t="s">
        <v>10</v>
      </c>
      <c r="Q13" s="21" t="s">
        <v>10</v>
      </c>
      <c r="R13" s="21" t="s">
        <v>10</v>
      </c>
      <c r="S13" s="21" t="s">
        <v>10</v>
      </c>
      <c r="T13" s="40" t="s">
        <v>10</v>
      </c>
      <c r="U13" s="35"/>
      <c r="V13" s="21"/>
      <c r="W13" s="21"/>
      <c r="X13" s="21"/>
      <c r="Y13" s="21"/>
      <c r="Z13" s="21"/>
      <c r="AA13" s="22"/>
    </row>
    <row r="14" spans="1:27" ht="14.25" customHeight="1" x14ac:dyDescent="0.25">
      <c r="A14" s="3">
        <v>10</v>
      </c>
      <c r="B14" s="3">
        <v>5403375</v>
      </c>
      <c r="C14" s="3" t="s">
        <v>3930</v>
      </c>
      <c r="D14" s="3" t="s">
        <v>3931</v>
      </c>
      <c r="E14" s="3" t="s">
        <v>3899</v>
      </c>
      <c r="F14" s="3" t="s">
        <v>3928</v>
      </c>
      <c r="G14" s="43" t="s">
        <v>3932</v>
      </c>
      <c r="H14" s="5" t="s">
        <v>10</v>
      </c>
      <c r="I14" s="35" t="s">
        <v>10</v>
      </c>
      <c r="J14" s="21" t="s">
        <v>10</v>
      </c>
      <c r="K14" s="21" t="s">
        <v>10</v>
      </c>
      <c r="L14" s="21" t="s">
        <v>10</v>
      </c>
      <c r="M14" s="21" t="s">
        <v>10</v>
      </c>
      <c r="N14" s="22" t="s">
        <v>10</v>
      </c>
      <c r="O14" s="26" t="s">
        <v>10</v>
      </c>
      <c r="P14" s="21" t="s">
        <v>10</v>
      </c>
      <c r="Q14" s="21" t="s">
        <v>10</v>
      </c>
      <c r="R14" s="21" t="s">
        <v>10</v>
      </c>
      <c r="S14" s="21" t="s">
        <v>10</v>
      </c>
      <c r="T14" s="40" t="s">
        <v>10</v>
      </c>
      <c r="U14" s="35" t="s">
        <v>10</v>
      </c>
      <c r="V14" s="21" t="s">
        <v>10</v>
      </c>
      <c r="W14" s="21" t="s">
        <v>10</v>
      </c>
      <c r="X14" s="21" t="s">
        <v>10</v>
      </c>
      <c r="Y14" s="21" t="s">
        <v>10</v>
      </c>
      <c r="Z14" s="21" t="s">
        <v>10</v>
      </c>
      <c r="AA14" s="22" t="s">
        <v>10</v>
      </c>
    </row>
    <row r="15" spans="1:27" ht="14.25" customHeight="1" x14ac:dyDescent="0.25">
      <c r="A15" s="3">
        <v>11</v>
      </c>
      <c r="B15" s="3">
        <v>5403393</v>
      </c>
      <c r="C15" s="3" t="s">
        <v>3934</v>
      </c>
      <c r="D15" s="3" t="s">
        <v>3935</v>
      </c>
      <c r="E15" s="3" t="s">
        <v>3899</v>
      </c>
      <c r="F15" s="3" t="s">
        <v>3933</v>
      </c>
      <c r="G15" s="43" t="s">
        <v>3936</v>
      </c>
      <c r="H15" s="5" t="s">
        <v>10</v>
      </c>
      <c r="I15" s="35"/>
      <c r="J15" s="21"/>
      <c r="K15" s="21"/>
      <c r="L15" s="21"/>
      <c r="M15" s="21"/>
      <c r="N15" s="22"/>
      <c r="O15" s="26"/>
      <c r="P15" s="21"/>
      <c r="Q15" s="21"/>
      <c r="R15" s="21"/>
      <c r="S15" s="21"/>
      <c r="T15" s="40"/>
      <c r="U15" s="35"/>
      <c r="V15" s="21"/>
      <c r="W15" s="21"/>
      <c r="X15" s="21"/>
      <c r="Y15" s="21"/>
      <c r="Z15" s="21"/>
      <c r="AA15" s="22"/>
    </row>
    <row r="16" spans="1:27" ht="14.25" customHeight="1" x14ac:dyDescent="0.25">
      <c r="A16" s="3">
        <v>12</v>
      </c>
      <c r="B16" s="3">
        <v>5403402</v>
      </c>
      <c r="C16" s="3" t="s">
        <v>3938</v>
      </c>
      <c r="D16" s="3" t="s">
        <v>3939</v>
      </c>
      <c r="E16" s="3" t="s">
        <v>3899</v>
      </c>
      <c r="F16" s="3" t="s">
        <v>3937</v>
      </c>
      <c r="G16" s="43" t="s">
        <v>3940</v>
      </c>
      <c r="H16" s="5" t="s">
        <v>10</v>
      </c>
      <c r="I16" s="35"/>
      <c r="J16" s="21"/>
      <c r="K16" s="21"/>
      <c r="L16" s="21"/>
      <c r="M16" s="21"/>
      <c r="N16" s="22"/>
      <c r="O16" s="26"/>
      <c r="P16" s="21"/>
      <c r="Q16" s="21"/>
      <c r="R16" s="21"/>
      <c r="S16" s="21"/>
      <c r="T16" s="40"/>
      <c r="U16" s="35"/>
      <c r="V16" s="21"/>
      <c r="W16" s="21"/>
      <c r="X16" s="21"/>
      <c r="Y16" s="21"/>
      <c r="Z16" s="21"/>
      <c r="AA16" s="22"/>
    </row>
    <row r="17" spans="1:27" ht="14.25" customHeight="1" x14ac:dyDescent="0.25">
      <c r="A17" s="3">
        <v>13</v>
      </c>
      <c r="B17" s="3">
        <v>5403403</v>
      </c>
      <c r="C17" s="3" t="s">
        <v>3941</v>
      </c>
      <c r="D17" s="3" t="s">
        <v>3942</v>
      </c>
      <c r="E17" s="3" t="s">
        <v>3899</v>
      </c>
      <c r="F17" s="3" t="s">
        <v>3937</v>
      </c>
      <c r="G17" s="43" t="s">
        <v>3943</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t="s">
        <v>10</v>
      </c>
      <c r="V17" s="21" t="s">
        <v>10</v>
      </c>
      <c r="W17" s="21" t="s">
        <v>10</v>
      </c>
      <c r="X17" s="21" t="s">
        <v>10</v>
      </c>
      <c r="Y17" s="21" t="s">
        <v>10</v>
      </c>
      <c r="Z17" s="21" t="s">
        <v>10</v>
      </c>
      <c r="AA17" s="22" t="s">
        <v>10</v>
      </c>
    </row>
    <row r="18" spans="1:27" ht="14.25" customHeight="1" x14ac:dyDescent="0.25">
      <c r="A18" s="3">
        <v>14</v>
      </c>
      <c r="B18" s="3">
        <v>5403404</v>
      </c>
      <c r="C18" s="3" t="s">
        <v>3944</v>
      </c>
      <c r="D18" s="3" t="s">
        <v>3945</v>
      </c>
      <c r="E18" s="3" t="s">
        <v>3899</v>
      </c>
      <c r="F18" s="3" t="s">
        <v>3937</v>
      </c>
      <c r="G18" s="43" t="s">
        <v>3946</v>
      </c>
      <c r="H18" s="5"/>
      <c r="I18" s="35"/>
      <c r="J18" s="21"/>
      <c r="K18" s="21"/>
      <c r="L18" s="21"/>
      <c r="M18" s="21"/>
      <c r="N18" s="22"/>
      <c r="O18" s="26" t="s">
        <v>10</v>
      </c>
      <c r="P18" s="21" t="s">
        <v>10</v>
      </c>
      <c r="Q18" s="21" t="s">
        <v>10</v>
      </c>
      <c r="R18" s="21"/>
      <c r="S18" s="21"/>
      <c r="T18" s="40"/>
      <c r="U18" s="35"/>
      <c r="V18" s="21"/>
      <c r="W18" s="21"/>
      <c r="X18" s="21"/>
      <c r="Y18" s="21"/>
      <c r="Z18" s="21"/>
      <c r="AA18" s="22"/>
    </row>
    <row r="19" spans="1:27" ht="14.25" customHeight="1" x14ac:dyDescent="0.25">
      <c r="A19" s="3">
        <v>15</v>
      </c>
      <c r="B19" s="3">
        <v>5403405</v>
      </c>
      <c r="C19" s="3" t="s">
        <v>3947</v>
      </c>
      <c r="D19" s="3" t="s">
        <v>3948</v>
      </c>
      <c r="E19" s="3" t="s">
        <v>3899</v>
      </c>
      <c r="F19" s="3" t="s">
        <v>3937</v>
      </c>
      <c r="G19" s="43" t="s">
        <v>3949</v>
      </c>
      <c r="H19" s="5" t="s">
        <v>10</v>
      </c>
      <c r="I19" s="35" t="s">
        <v>10</v>
      </c>
      <c r="J19" s="21" t="s">
        <v>10</v>
      </c>
      <c r="K19" s="21" t="s">
        <v>10</v>
      </c>
      <c r="L19" s="21"/>
      <c r="M19" s="21"/>
      <c r="N19" s="22"/>
      <c r="O19" s="26" t="s">
        <v>10</v>
      </c>
      <c r="P19" s="21" t="s">
        <v>10</v>
      </c>
      <c r="Q19" s="21" t="s">
        <v>10</v>
      </c>
      <c r="R19" s="21"/>
      <c r="S19" s="21"/>
      <c r="T19" s="40"/>
      <c r="U19" s="35" t="s">
        <v>10</v>
      </c>
      <c r="V19" s="21" t="s">
        <v>10</v>
      </c>
      <c r="W19" s="21" t="s">
        <v>10</v>
      </c>
      <c r="X19" s="21" t="s">
        <v>10</v>
      </c>
      <c r="Y19" s="21"/>
      <c r="Z19" s="21"/>
      <c r="AA19" s="22"/>
    </row>
    <row r="20" spans="1:27" ht="14.25" customHeight="1" x14ac:dyDescent="0.25">
      <c r="A20" s="3">
        <v>16</v>
      </c>
      <c r="B20" s="3">
        <v>5403407</v>
      </c>
      <c r="C20" s="3" t="s">
        <v>3950</v>
      </c>
      <c r="D20" s="3" t="s">
        <v>3951</v>
      </c>
      <c r="E20" s="3" t="s">
        <v>3899</v>
      </c>
      <c r="F20" s="3" t="s">
        <v>3952</v>
      </c>
      <c r="G20" s="43" t="s">
        <v>3953</v>
      </c>
      <c r="H20" s="5" t="s">
        <v>10</v>
      </c>
      <c r="I20" s="35" t="s">
        <v>10</v>
      </c>
      <c r="J20" s="21" t="s">
        <v>10</v>
      </c>
      <c r="K20" s="21" t="s">
        <v>10</v>
      </c>
      <c r="L20" s="21" t="s">
        <v>10</v>
      </c>
      <c r="M20" s="21" t="s">
        <v>10</v>
      </c>
      <c r="N20" s="22" t="s">
        <v>10</v>
      </c>
      <c r="O20" s="26" t="s">
        <v>10</v>
      </c>
      <c r="P20" s="21" t="s">
        <v>10</v>
      </c>
      <c r="Q20" s="21" t="s">
        <v>10</v>
      </c>
      <c r="R20" s="21" t="s">
        <v>10</v>
      </c>
      <c r="S20" s="21" t="s">
        <v>10</v>
      </c>
      <c r="T20" s="40" t="s">
        <v>10</v>
      </c>
      <c r="U20" s="35"/>
      <c r="V20" s="21"/>
      <c r="W20" s="21"/>
      <c r="X20" s="21"/>
      <c r="Y20" s="21"/>
      <c r="Z20" s="21"/>
      <c r="AA20" s="22"/>
    </row>
    <row r="21" spans="1:27" ht="14.25" customHeight="1" x14ac:dyDescent="0.25">
      <c r="A21" s="3">
        <v>17</v>
      </c>
      <c r="B21" s="3">
        <v>5403411</v>
      </c>
      <c r="C21" s="3" t="s">
        <v>3954</v>
      </c>
      <c r="D21" s="3" t="s">
        <v>3955</v>
      </c>
      <c r="E21" s="3" t="s">
        <v>3899</v>
      </c>
      <c r="F21" s="3" t="s">
        <v>3952</v>
      </c>
      <c r="G21" s="43" t="s">
        <v>3956</v>
      </c>
      <c r="H21" s="5" t="s">
        <v>10</v>
      </c>
      <c r="I21" s="35" t="s">
        <v>10</v>
      </c>
      <c r="J21" s="21" t="s">
        <v>10</v>
      </c>
      <c r="K21" s="21" t="s">
        <v>10</v>
      </c>
      <c r="L21" s="21" t="s">
        <v>10</v>
      </c>
      <c r="M21" s="21" t="s">
        <v>10</v>
      </c>
      <c r="N21" s="22" t="s">
        <v>10</v>
      </c>
      <c r="O21" s="26" t="s">
        <v>10</v>
      </c>
      <c r="P21" s="21" t="s">
        <v>10</v>
      </c>
      <c r="Q21" s="21" t="s">
        <v>10</v>
      </c>
      <c r="R21" s="21" t="s">
        <v>10</v>
      </c>
      <c r="S21" s="21" t="s">
        <v>10</v>
      </c>
      <c r="T21" s="40" t="s">
        <v>10</v>
      </c>
      <c r="U21" s="35" t="s">
        <v>10</v>
      </c>
      <c r="V21" s="21" t="s">
        <v>10</v>
      </c>
      <c r="W21" s="21" t="s">
        <v>10</v>
      </c>
      <c r="X21" s="21" t="s">
        <v>10</v>
      </c>
      <c r="Y21" s="21" t="s">
        <v>10</v>
      </c>
      <c r="Z21" s="21" t="s">
        <v>10</v>
      </c>
      <c r="AA21" s="22" t="s">
        <v>10</v>
      </c>
    </row>
    <row r="22" spans="1:27" ht="14.25" customHeight="1" x14ac:dyDescent="0.25">
      <c r="A22" s="3">
        <v>18</v>
      </c>
      <c r="B22" s="3">
        <v>5403413</v>
      </c>
      <c r="C22" s="3" t="s">
        <v>3957</v>
      </c>
      <c r="D22" s="3" t="s">
        <v>3958</v>
      </c>
      <c r="E22" s="3" t="s">
        <v>3899</v>
      </c>
      <c r="F22" s="3" t="s">
        <v>3952</v>
      </c>
      <c r="G22" s="43" t="s">
        <v>3959</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ht="14.25" customHeight="1" x14ac:dyDescent="0.25">
      <c r="A23" s="3">
        <v>19</v>
      </c>
      <c r="B23" s="3">
        <v>5403417</v>
      </c>
      <c r="C23" s="3" t="s">
        <v>3960</v>
      </c>
      <c r="D23" s="3" t="s">
        <v>3961</v>
      </c>
      <c r="E23" s="3" t="s">
        <v>3899</v>
      </c>
      <c r="F23" s="3" t="s">
        <v>3952</v>
      </c>
      <c r="G23" s="43" t="s">
        <v>3962</v>
      </c>
      <c r="H23" s="5" t="s">
        <v>10</v>
      </c>
      <c r="I23" s="35" t="s">
        <v>10</v>
      </c>
      <c r="J23" s="21" t="s">
        <v>10</v>
      </c>
      <c r="K23" s="21" t="s">
        <v>10</v>
      </c>
      <c r="L23" s="21" t="s">
        <v>10</v>
      </c>
      <c r="M23" s="21" t="s">
        <v>10</v>
      </c>
      <c r="N23" s="22" t="s">
        <v>10</v>
      </c>
      <c r="O23" s="26" t="s">
        <v>10</v>
      </c>
      <c r="P23" s="21" t="s">
        <v>10</v>
      </c>
      <c r="Q23" s="21" t="s">
        <v>10</v>
      </c>
      <c r="R23" s="21" t="s">
        <v>10</v>
      </c>
      <c r="S23" s="21" t="s">
        <v>10</v>
      </c>
      <c r="T23" s="40" t="s">
        <v>10</v>
      </c>
      <c r="U23" s="35"/>
      <c r="V23" s="21"/>
      <c r="W23" s="21"/>
      <c r="X23" s="21"/>
      <c r="Y23" s="21"/>
      <c r="Z23" s="21"/>
      <c r="AA23" s="22"/>
    </row>
    <row r="24" spans="1:27" ht="14.25" customHeight="1" x14ac:dyDescent="0.25">
      <c r="A24" s="3">
        <v>20</v>
      </c>
      <c r="B24" s="3">
        <v>5403422</v>
      </c>
      <c r="C24" s="3" t="s">
        <v>3963</v>
      </c>
      <c r="D24" s="3" t="s">
        <v>3964</v>
      </c>
      <c r="E24" s="3" t="s">
        <v>3899</v>
      </c>
      <c r="F24" s="3" t="s">
        <v>3952</v>
      </c>
      <c r="G24" s="43" t="s">
        <v>3965</v>
      </c>
      <c r="H24" s="5" t="s">
        <v>10</v>
      </c>
      <c r="I24" s="35" t="s">
        <v>10</v>
      </c>
      <c r="J24" s="21" t="s">
        <v>10</v>
      </c>
      <c r="K24" s="21"/>
      <c r="L24" s="21"/>
      <c r="M24" s="21"/>
      <c r="N24" s="22"/>
      <c r="O24" s="26" t="s">
        <v>10</v>
      </c>
      <c r="P24" s="21" t="s">
        <v>10</v>
      </c>
      <c r="Q24" s="21"/>
      <c r="R24" s="21"/>
      <c r="S24" s="21"/>
      <c r="T24" s="40"/>
      <c r="U24" s="35" t="s">
        <v>10</v>
      </c>
      <c r="V24" s="21" t="s">
        <v>10</v>
      </c>
      <c r="W24" s="21" t="s">
        <v>10</v>
      </c>
      <c r="X24" s="21"/>
      <c r="Y24" s="21"/>
      <c r="Z24" s="21"/>
      <c r="AA24" s="22"/>
    </row>
    <row r="25" spans="1:27" ht="14.25" customHeight="1" x14ac:dyDescent="0.25">
      <c r="A25" s="3">
        <v>21</v>
      </c>
      <c r="B25" s="3">
        <v>5403424</v>
      </c>
      <c r="C25" s="3" t="s">
        <v>3966</v>
      </c>
      <c r="D25" s="3" t="s">
        <v>3967</v>
      </c>
      <c r="E25" s="3" t="s">
        <v>3899</v>
      </c>
      <c r="F25" s="3" t="s">
        <v>3952</v>
      </c>
      <c r="G25" s="43" t="s">
        <v>3968</v>
      </c>
      <c r="H25" s="5" t="s">
        <v>10</v>
      </c>
      <c r="I25" s="35" t="s">
        <v>10</v>
      </c>
      <c r="J25" s="21" t="s">
        <v>10</v>
      </c>
      <c r="K25" s="21" t="s">
        <v>10</v>
      </c>
      <c r="L25" s="21" t="s">
        <v>10</v>
      </c>
      <c r="M25" s="21" t="s">
        <v>10</v>
      </c>
      <c r="N25" s="22" t="s">
        <v>10</v>
      </c>
      <c r="O25" s="26" t="s">
        <v>10</v>
      </c>
      <c r="P25" s="21" t="s">
        <v>10</v>
      </c>
      <c r="Q25" s="21" t="s">
        <v>10</v>
      </c>
      <c r="R25" s="21" t="s">
        <v>10</v>
      </c>
      <c r="S25" s="21" t="s">
        <v>10</v>
      </c>
      <c r="T25" s="40" t="s">
        <v>10</v>
      </c>
      <c r="U25" s="35"/>
      <c r="V25" s="21"/>
      <c r="W25" s="21"/>
      <c r="X25" s="21"/>
      <c r="Y25" s="21"/>
      <c r="Z25" s="21"/>
      <c r="AA25" s="22"/>
    </row>
    <row r="26" spans="1:27" ht="14.25" customHeight="1" x14ac:dyDescent="0.25">
      <c r="A26" s="3">
        <v>22</v>
      </c>
      <c r="B26" s="3">
        <v>5403428</v>
      </c>
      <c r="C26" s="3" t="s">
        <v>3969</v>
      </c>
      <c r="D26" s="3" t="s">
        <v>3970</v>
      </c>
      <c r="E26" s="3" t="s">
        <v>3899</v>
      </c>
      <c r="F26" s="3" t="s">
        <v>3952</v>
      </c>
      <c r="G26" s="43" t="s">
        <v>3971</v>
      </c>
      <c r="H26" s="5" t="s">
        <v>10</v>
      </c>
      <c r="I26" s="35" t="s">
        <v>10</v>
      </c>
      <c r="J26" s="21" t="s">
        <v>10</v>
      </c>
      <c r="K26" s="21" t="s">
        <v>10</v>
      </c>
      <c r="L26" s="21"/>
      <c r="M26" s="21"/>
      <c r="N26" s="22"/>
      <c r="O26" s="26" t="s">
        <v>10</v>
      </c>
      <c r="P26" s="21" t="s">
        <v>10</v>
      </c>
      <c r="Q26" s="21" t="s">
        <v>10</v>
      </c>
      <c r="R26" s="21"/>
      <c r="S26" s="21"/>
      <c r="T26" s="40"/>
      <c r="U26" s="35" t="s">
        <v>10</v>
      </c>
      <c r="V26" s="21" t="s">
        <v>10</v>
      </c>
      <c r="W26" s="21" t="s">
        <v>10</v>
      </c>
      <c r="X26" s="21" t="s">
        <v>10</v>
      </c>
      <c r="Y26" s="21"/>
      <c r="Z26" s="21"/>
      <c r="AA26" s="22"/>
    </row>
    <row r="27" spans="1:27" ht="14.25" customHeight="1" x14ac:dyDescent="0.25">
      <c r="A27" s="3">
        <v>23</v>
      </c>
      <c r="B27" s="3">
        <v>5403429</v>
      </c>
      <c r="C27" s="3" t="s">
        <v>3972</v>
      </c>
      <c r="D27" s="3" t="s">
        <v>3973</v>
      </c>
      <c r="E27" s="3" t="s">
        <v>3899</v>
      </c>
      <c r="F27" s="3" t="s">
        <v>3952</v>
      </c>
      <c r="G27" s="43" t="s">
        <v>3974</v>
      </c>
      <c r="H27" s="5" t="s">
        <v>10</v>
      </c>
      <c r="I27" s="35" t="s">
        <v>10</v>
      </c>
      <c r="J27" s="21" t="s">
        <v>10</v>
      </c>
      <c r="K27" s="21" t="s">
        <v>10</v>
      </c>
      <c r="L27" s="21" t="s">
        <v>10</v>
      </c>
      <c r="M27" s="21" t="s">
        <v>10</v>
      </c>
      <c r="N27" s="22" t="s">
        <v>10</v>
      </c>
      <c r="O27" s="26" t="s">
        <v>10</v>
      </c>
      <c r="P27" s="21" t="s">
        <v>10</v>
      </c>
      <c r="Q27" s="21" t="s">
        <v>10</v>
      </c>
      <c r="R27" s="21" t="s">
        <v>10</v>
      </c>
      <c r="S27" s="21" t="s">
        <v>10</v>
      </c>
      <c r="T27" s="40" t="s">
        <v>10</v>
      </c>
      <c r="U27" s="35"/>
      <c r="V27" s="21"/>
      <c r="W27" s="21"/>
      <c r="X27" s="21"/>
      <c r="Y27" s="21"/>
      <c r="Z27" s="21"/>
      <c r="AA27" s="22"/>
    </row>
    <row r="28" spans="1:27" ht="14.25" customHeight="1" x14ac:dyDescent="0.25">
      <c r="A28" s="3">
        <v>24</v>
      </c>
      <c r="B28" s="3">
        <v>5403430</v>
      </c>
      <c r="C28" s="3" t="s">
        <v>3975</v>
      </c>
      <c r="D28" s="3" t="s">
        <v>3976</v>
      </c>
      <c r="E28" s="3" t="s">
        <v>3899</v>
      </c>
      <c r="F28" s="3" t="s">
        <v>3952</v>
      </c>
      <c r="G28" s="43" t="s">
        <v>3977</v>
      </c>
      <c r="H28" s="5" t="s">
        <v>10</v>
      </c>
      <c r="I28" s="35" t="s">
        <v>10</v>
      </c>
      <c r="J28" s="21" t="s">
        <v>10</v>
      </c>
      <c r="K28" s="21" t="s">
        <v>10</v>
      </c>
      <c r="L28" s="21" t="s">
        <v>10</v>
      </c>
      <c r="M28" s="21" t="s">
        <v>10</v>
      </c>
      <c r="N28" s="22" t="s">
        <v>10</v>
      </c>
      <c r="O28" s="26" t="s">
        <v>10</v>
      </c>
      <c r="P28" s="21" t="s">
        <v>10</v>
      </c>
      <c r="Q28" s="21" t="s">
        <v>10</v>
      </c>
      <c r="R28" s="21" t="s">
        <v>10</v>
      </c>
      <c r="S28" s="21" t="s">
        <v>10</v>
      </c>
      <c r="T28" s="40" t="s">
        <v>10</v>
      </c>
      <c r="U28" s="35" t="s">
        <v>10</v>
      </c>
      <c r="V28" s="21" t="s">
        <v>10</v>
      </c>
      <c r="W28" s="21" t="s">
        <v>10</v>
      </c>
      <c r="X28" s="21" t="s">
        <v>10</v>
      </c>
      <c r="Y28" s="21" t="s">
        <v>10</v>
      </c>
      <c r="Z28" s="21" t="s">
        <v>10</v>
      </c>
      <c r="AA28" s="22" t="s">
        <v>10</v>
      </c>
    </row>
    <row r="29" spans="1:27" ht="14.25" customHeight="1" x14ac:dyDescent="0.25">
      <c r="A29" s="3">
        <v>25</v>
      </c>
      <c r="B29" s="3">
        <v>5403433</v>
      </c>
      <c r="C29" s="3" t="s">
        <v>3978</v>
      </c>
      <c r="D29" s="3" t="s">
        <v>3979</v>
      </c>
      <c r="E29" s="3" t="s">
        <v>3899</v>
      </c>
      <c r="F29" s="3" t="s">
        <v>3952</v>
      </c>
      <c r="G29" s="43" t="s">
        <v>3980</v>
      </c>
      <c r="H29" s="5" t="s">
        <v>10</v>
      </c>
      <c r="I29" s="35" t="s">
        <v>10</v>
      </c>
      <c r="J29" s="21" t="s">
        <v>10</v>
      </c>
      <c r="K29" s="21" t="s">
        <v>10</v>
      </c>
      <c r="L29" s="21" t="s">
        <v>10</v>
      </c>
      <c r="M29" s="21" t="s">
        <v>10</v>
      </c>
      <c r="N29" s="22" t="s">
        <v>10</v>
      </c>
      <c r="O29" s="26" t="s">
        <v>10</v>
      </c>
      <c r="P29" s="21" t="s">
        <v>10</v>
      </c>
      <c r="Q29" s="21" t="s">
        <v>10</v>
      </c>
      <c r="R29" s="21" t="s">
        <v>10</v>
      </c>
      <c r="S29" s="21" t="s">
        <v>10</v>
      </c>
      <c r="T29" s="40" t="s">
        <v>10</v>
      </c>
      <c r="U29" s="35" t="s">
        <v>10</v>
      </c>
      <c r="V29" s="21" t="s">
        <v>10</v>
      </c>
      <c r="W29" s="21" t="s">
        <v>10</v>
      </c>
      <c r="X29" s="21" t="s">
        <v>10</v>
      </c>
      <c r="Y29" s="21" t="s">
        <v>10</v>
      </c>
      <c r="Z29" s="21" t="s">
        <v>10</v>
      </c>
      <c r="AA29" s="22" t="s">
        <v>10</v>
      </c>
    </row>
    <row r="30" spans="1:27" ht="14.25" customHeight="1" x14ac:dyDescent="0.25">
      <c r="A30" s="3">
        <v>26</v>
      </c>
      <c r="B30" s="3">
        <v>5403440</v>
      </c>
      <c r="C30" s="3" t="s">
        <v>3981</v>
      </c>
      <c r="D30" s="3" t="s">
        <v>3982</v>
      </c>
      <c r="E30" s="3" t="s">
        <v>3899</v>
      </c>
      <c r="F30" s="3" t="s">
        <v>3983</v>
      </c>
      <c r="G30" s="43" t="s">
        <v>3984</v>
      </c>
      <c r="H30" s="5" t="s">
        <v>10</v>
      </c>
      <c r="I30" s="35" t="s">
        <v>10</v>
      </c>
      <c r="J30" s="21" t="s">
        <v>10</v>
      </c>
      <c r="K30" s="21" t="s">
        <v>10</v>
      </c>
      <c r="L30" s="21" t="s">
        <v>10</v>
      </c>
      <c r="M30" s="21" t="s">
        <v>10</v>
      </c>
      <c r="N30" s="22" t="s">
        <v>10</v>
      </c>
      <c r="O30" s="26" t="s">
        <v>10</v>
      </c>
      <c r="P30" s="21" t="s">
        <v>10</v>
      </c>
      <c r="Q30" s="21" t="s">
        <v>10</v>
      </c>
      <c r="R30" s="21" t="s">
        <v>10</v>
      </c>
      <c r="S30" s="21" t="s">
        <v>10</v>
      </c>
      <c r="T30" s="40" t="s">
        <v>10</v>
      </c>
      <c r="U30" s="35" t="s">
        <v>10</v>
      </c>
      <c r="V30" s="21" t="s">
        <v>10</v>
      </c>
      <c r="W30" s="21" t="s">
        <v>10</v>
      </c>
      <c r="X30" s="21" t="s">
        <v>10</v>
      </c>
      <c r="Y30" s="21" t="s">
        <v>10</v>
      </c>
      <c r="Z30" s="21" t="s">
        <v>10</v>
      </c>
      <c r="AA30" s="22" t="s">
        <v>10</v>
      </c>
    </row>
    <row r="31" spans="1:27" ht="14.25" customHeight="1" x14ac:dyDescent="0.25">
      <c r="A31" s="3">
        <v>27</v>
      </c>
      <c r="B31" s="3">
        <v>5403453</v>
      </c>
      <c r="C31" s="3" t="s">
        <v>3985</v>
      </c>
      <c r="D31" s="3" t="s">
        <v>3986</v>
      </c>
      <c r="E31" s="3" t="s">
        <v>3899</v>
      </c>
      <c r="F31" s="3" t="s">
        <v>3983</v>
      </c>
      <c r="G31" s="43" t="s">
        <v>3987</v>
      </c>
      <c r="H31" s="5" t="s">
        <v>10</v>
      </c>
      <c r="I31" s="35" t="s">
        <v>10</v>
      </c>
      <c r="J31" s="21" t="s">
        <v>10</v>
      </c>
      <c r="K31" s="21" t="s">
        <v>10</v>
      </c>
      <c r="L31" s="21"/>
      <c r="M31" s="21" t="s">
        <v>10</v>
      </c>
      <c r="N31" s="22"/>
      <c r="O31" s="26" t="s">
        <v>10</v>
      </c>
      <c r="P31" s="21" t="s">
        <v>10</v>
      </c>
      <c r="Q31" s="21" t="s">
        <v>10</v>
      </c>
      <c r="R31" s="21"/>
      <c r="S31" s="21" t="s">
        <v>10</v>
      </c>
      <c r="T31" s="40"/>
      <c r="U31" s="35" t="s">
        <v>10</v>
      </c>
      <c r="V31" s="21" t="s">
        <v>10</v>
      </c>
      <c r="W31" s="21" t="s">
        <v>10</v>
      </c>
      <c r="X31" s="21" t="s">
        <v>10</v>
      </c>
      <c r="Y31" s="21"/>
      <c r="Z31" s="21" t="s">
        <v>10</v>
      </c>
      <c r="AA31" s="22"/>
    </row>
    <row r="32" spans="1:27" ht="14.25" customHeight="1" x14ac:dyDescent="0.25">
      <c r="A32" s="3">
        <v>28</v>
      </c>
      <c r="B32" s="3">
        <v>5403454</v>
      </c>
      <c r="C32" s="3" t="s">
        <v>3988</v>
      </c>
      <c r="D32" s="3" t="s">
        <v>3989</v>
      </c>
      <c r="E32" s="3" t="s">
        <v>3899</v>
      </c>
      <c r="F32" s="3" t="s">
        <v>3983</v>
      </c>
      <c r="G32" s="43" t="s">
        <v>3990</v>
      </c>
      <c r="H32" s="5" t="s">
        <v>10</v>
      </c>
      <c r="I32" s="35" t="s">
        <v>10</v>
      </c>
      <c r="J32" s="21" t="s">
        <v>10</v>
      </c>
      <c r="K32" s="21" t="s">
        <v>10</v>
      </c>
      <c r="L32" s="21" t="s">
        <v>10</v>
      </c>
      <c r="M32" s="21" t="s">
        <v>10</v>
      </c>
      <c r="N32" s="22" t="s">
        <v>10</v>
      </c>
      <c r="O32" s="26" t="s">
        <v>10</v>
      </c>
      <c r="P32" s="21" t="s">
        <v>10</v>
      </c>
      <c r="Q32" s="21" t="s">
        <v>10</v>
      </c>
      <c r="R32" s="21" t="s">
        <v>10</v>
      </c>
      <c r="S32" s="21" t="s">
        <v>10</v>
      </c>
      <c r="T32" s="40" t="s">
        <v>10</v>
      </c>
      <c r="U32" s="35"/>
      <c r="V32" s="21"/>
      <c r="W32" s="21"/>
      <c r="X32" s="21"/>
      <c r="Y32" s="21"/>
      <c r="Z32" s="21"/>
      <c r="AA32" s="22"/>
    </row>
    <row r="33" spans="1:27" ht="14.25" customHeight="1" x14ac:dyDescent="0.25">
      <c r="A33" s="3">
        <v>29</v>
      </c>
      <c r="B33" s="3">
        <v>5403455</v>
      </c>
      <c r="C33" s="3" t="s">
        <v>3991</v>
      </c>
      <c r="D33" s="3" t="s">
        <v>3992</v>
      </c>
      <c r="E33" s="3" t="s">
        <v>3899</v>
      </c>
      <c r="F33" s="3" t="s">
        <v>3983</v>
      </c>
      <c r="G33" s="43" t="s">
        <v>3993</v>
      </c>
      <c r="H33" s="5" t="s">
        <v>10</v>
      </c>
      <c r="I33" s="35" t="s">
        <v>10</v>
      </c>
      <c r="J33" s="21" t="s">
        <v>10</v>
      </c>
      <c r="K33" s="21" t="s">
        <v>10</v>
      </c>
      <c r="L33" s="21"/>
      <c r="M33" s="21"/>
      <c r="N33" s="22"/>
      <c r="O33" s="26" t="s">
        <v>10</v>
      </c>
      <c r="P33" s="21" t="s">
        <v>10</v>
      </c>
      <c r="Q33" s="21" t="s">
        <v>10</v>
      </c>
      <c r="R33" s="21"/>
      <c r="S33" s="21"/>
      <c r="T33" s="40"/>
      <c r="U33" s="35"/>
      <c r="V33" s="21"/>
      <c r="W33" s="21"/>
      <c r="X33" s="21"/>
      <c r="Y33" s="21"/>
      <c r="Z33" s="21"/>
      <c r="AA33" s="22"/>
    </row>
    <row r="34" spans="1:27" ht="14.25" customHeight="1" x14ac:dyDescent="0.25">
      <c r="A34" s="3">
        <v>30</v>
      </c>
      <c r="B34" s="3">
        <v>5403456</v>
      </c>
      <c r="C34" s="3" t="s">
        <v>3994</v>
      </c>
      <c r="D34" s="3" t="s">
        <v>3995</v>
      </c>
      <c r="E34" s="3" t="s">
        <v>3899</v>
      </c>
      <c r="F34" s="3" t="s">
        <v>3983</v>
      </c>
      <c r="G34" s="43" t="s">
        <v>3996</v>
      </c>
      <c r="H34" s="5" t="s">
        <v>10</v>
      </c>
      <c r="I34" s="35" t="s">
        <v>10</v>
      </c>
      <c r="J34" s="21" t="s">
        <v>10</v>
      </c>
      <c r="K34" s="21" t="s">
        <v>10</v>
      </c>
      <c r="L34" s="21" t="s">
        <v>10</v>
      </c>
      <c r="M34" s="21" t="s">
        <v>10</v>
      </c>
      <c r="N34" s="22"/>
      <c r="O34" s="26" t="s">
        <v>10</v>
      </c>
      <c r="P34" s="21" t="s">
        <v>10</v>
      </c>
      <c r="Q34" s="21" t="s">
        <v>10</v>
      </c>
      <c r="R34" s="21" t="s">
        <v>10</v>
      </c>
      <c r="S34" s="21" t="s">
        <v>10</v>
      </c>
      <c r="T34" s="40"/>
      <c r="U34" s="35"/>
      <c r="V34" s="21"/>
      <c r="W34" s="21"/>
      <c r="X34" s="21"/>
      <c r="Y34" s="21"/>
      <c r="Z34" s="21"/>
      <c r="AA34" s="22"/>
    </row>
    <row r="35" spans="1:27" ht="14.25" customHeight="1" x14ac:dyDescent="0.25">
      <c r="A35" s="3">
        <v>31</v>
      </c>
      <c r="B35" s="3">
        <v>5403457</v>
      </c>
      <c r="C35" s="3" t="s">
        <v>3997</v>
      </c>
      <c r="D35" s="3" t="s">
        <v>3998</v>
      </c>
      <c r="E35" s="3" t="s">
        <v>3899</v>
      </c>
      <c r="F35" s="3" t="s">
        <v>3983</v>
      </c>
      <c r="G35" s="43" t="s">
        <v>3999</v>
      </c>
      <c r="H35" s="5" t="s">
        <v>10</v>
      </c>
      <c r="I35" s="35" t="s">
        <v>10</v>
      </c>
      <c r="J35" s="21"/>
      <c r="K35" s="21" t="s">
        <v>10</v>
      </c>
      <c r="L35" s="21" t="s">
        <v>10</v>
      </c>
      <c r="M35" s="21"/>
      <c r="N35" s="22" t="s">
        <v>10</v>
      </c>
      <c r="O35" s="26" t="s">
        <v>10</v>
      </c>
      <c r="P35" s="21"/>
      <c r="Q35" s="21" t="s">
        <v>10</v>
      </c>
      <c r="R35" s="21" t="s">
        <v>10</v>
      </c>
      <c r="S35" s="21"/>
      <c r="T35" s="40" t="s">
        <v>10</v>
      </c>
      <c r="U35" s="35" t="s">
        <v>10</v>
      </c>
      <c r="V35" s="21" t="s">
        <v>10</v>
      </c>
      <c r="W35" s="21"/>
      <c r="X35" s="21" t="s">
        <v>10</v>
      </c>
      <c r="Y35" s="21" t="s">
        <v>10</v>
      </c>
      <c r="Z35" s="21"/>
      <c r="AA35" s="22" t="s">
        <v>10</v>
      </c>
    </row>
    <row r="36" spans="1:27" ht="14.25" customHeight="1" x14ac:dyDescent="0.25">
      <c r="A36" s="3">
        <v>32</v>
      </c>
      <c r="B36" s="3">
        <v>5403458</v>
      </c>
      <c r="C36" s="3" t="s">
        <v>4000</v>
      </c>
      <c r="D36" s="3" t="s">
        <v>4001</v>
      </c>
      <c r="E36" s="3" t="s">
        <v>3899</v>
      </c>
      <c r="F36" s="3" t="s">
        <v>3983</v>
      </c>
      <c r="G36" s="43" t="s">
        <v>4002</v>
      </c>
      <c r="H36" s="5" t="s">
        <v>10</v>
      </c>
      <c r="I36" s="35" t="s">
        <v>10</v>
      </c>
      <c r="J36" s="21" t="s">
        <v>10</v>
      </c>
      <c r="K36" s="21" t="s">
        <v>10</v>
      </c>
      <c r="L36" s="21" t="s">
        <v>10</v>
      </c>
      <c r="M36" s="21" t="s">
        <v>10</v>
      </c>
      <c r="N36" s="22" t="s">
        <v>10</v>
      </c>
      <c r="O36" s="26" t="s">
        <v>10</v>
      </c>
      <c r="P36" s="21" t="s">
        <v>10</v>
      </c>
      <c r="Q36" s="21" t="s">
        <v>10</v>
      </c>
      <c r="R36" s="21" t="s">
        <v>10</v>
      </c>
      <c r="S36" s="21" t="s">
        <v>10</v>
      </c>
      <c r="T36" s="40" t="s">
        <v>10</v>
      </c>
      <c r="U36" s="35" t="s">
        <v>10</v>
      </c>
      <c r="V36" s="21" t="s">
        <v>10</v>
      </c>
      <c r="W36" s="21" t="s">
        <v>10</v>
      </c>
      <c r="X36" s="21" t="s">
        <v>10</v>
      </c>
      <c r="Y36" s="21" t="s">
        <v>10</v>
      </c>
      <c r="Z36" s="21" t="s">
        <v>10</v>
      </c>
      <c r="AA36" s="22" t="s">
        <v>10</v>
      </c>
    </row>
    <row r="37" spans="1:27" ht="14.25" customHeight="1" x14ac:dyDescent="0.25">
      <c r="A37" s="3">
        <v>33</v>
      </c>
      <c r="B37" s="3">
        <v>5403459</v>
      </c>
      <c r="C37" s="3" t="s">
        <v>4003</v>
      </c>
      <c r="D37" s="3" t="s">
        <v>4004</v>
      </c>
      <c r="E37" s="3" t="s">
        <v>3899</v>
      </c>
      <c r="F37" s="3" t="s">
        <v>3983</v>
      </c>
      <c r="G37" s="43" t="s">
        <v>4005</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c r="V37" s="21"/>
      <c r="W37" s="21"/>
      <c r="X37" s="21"/>
      <c r="Y37" s="21"/>
      <c r="Z37" s="21"/>
      <c r="AA37" s="22"/>
    </row>
    <row r="38" spans="1:27" ht="14.25" customHeight="1" x14ac:dyDescent="0.25">
      <c r="A38" s="3">
        <v>34</v>
      </c>
      <c r="B38" s="3">
        <v>5403460</v>
      </c>
      <c r="C38" s="3" t="s">
        <v>4006</v>
      </c>
      <c r="D38" s="3" t="s">
        <v>4007</v>
      </c>
      <c r="E38" s="3" t="s">
        <v>3899</v>
      </c>
      <c r="F38" s="3" t="s">
        <v>3983</v>
      </c>
      <c r="G38" s="43" t="s">
        <v>4008</v>
      </c>
      <c r="H38" s="5"/>
      <c r="I38" s="35" t="s">
        <v>10</v>
      </c>
      <c r="J38" s="21" t="s">
        <v>10</v>
      </c>
      <c r="K38" s="21" t="s">
        <v>10</v>
      </c>
      <c r="L38" s="21" t="s">
        <v>10</v>
      </c>
      <c r="M38" s="21" t="s">
        <v>10</v>
      </c>
      <c r="N38" s="22" t="s">
        <v>10</v>
      </c>
      <c r="O38" s="26" t="s">
        <v>10</v>
      </c>
      <c r="P38" s="21" t="s">
        <v>10</v>
      </c>
      <c r="Q38" s="21" t="s">
        <v>10</v>
      </c>
      <c r="R38" s="21" t="s">
        <v>10</v>
      </c>
      <c r="S38" s="21" t="s">
        <v>10</v>
      </c>
      <c r="T38" s="40" t="s">
        <v>10</v>
      </c>
      <c r="U38" s="35"/>
      <c r="V38" s="21"/>
      <c r="W38" s="21"/>
      <c r="X38" s="21"/>
      <c r="Y38" s="21"/>
      <c r="Z38" s="21"/>
      <c r="AA38" s="22"/>
    </row>
    <row r="39" spans="1:27" ht="14.25" customHeight="1" x14ac:dyDescent="0.25">
      <c r="A39" s="3">
        <v>35</v>
      </c>
      <c r="B39" s="3">
        <v>5403461</v>
      </c>
      <c r="C39" s="3" t="s">
        <v>4009</v>
      </c>
      <c r="D39" s="3" t="s">
        <v>4010</v>
      </c>
      <c r="E39" s="3" t="s">
        <v>3899</v>
      </c>
      <c r="F39" s="3" t="s">
        <v>3983</v>
      </c>
      <c r="G39" s="43" t="s">
        <v>4011</v>
      </c>
      <c r="H39" s="5" t="s">
        <v>10</v>
      </c>
      <c r="I39" s="35" t="s">
        <v>10</v>
      </c>
      <c r="J39" s="21" t="s">
        <v>10</v>
      </c>
      <c r="K39" s="21" t="s">
        <v>10</v>
      </c>
      <c r="L39" s="21" t="s">
        <v>10</v>
      </c>
      <c r="M39" s="21" t="s">
        <v>10</v>
      </c>
      <c r="N39" s="22" t="s">
        <v>10</v>
      </c>
      <c r="O39" s="26" t="s">
        <v>10</v>
      </c>
      <c r="P39" s="21" t="s">
        <v>10</v>
      </c>
      <c r="Q39" s="21" t="s">
        <v>10</v>
      </c>
      <c r="R39" s="21" t="s">
        <v>10</v>
      </c>
      <c r="S39" s="21" t="s">
        <v>10</v>
      </c>
      <c r="T39" s="40" t="s">
        <v>10</v>
      </c>
      <c r="U39" s="35" t="s">
        <v>10</v>
      </c>
      <c r="V39" s="21" t="s">
        <v>10</v>
      </c>
      <c r="W39" s="21" t="s">
        <v>10</v>
      </c>
      <c r="X39" s="21" t="s">
        <v>10</v>
      </c>
      <c r="Y39" s="21" t="s">
        <v>10</v>
      </c>
      <c r="Z39" s="21" t="s">
        <v>10</v>
      </c>
      <c r="AA39" s="22" t="s">
        <v>10</v>
      </c>
    </row>
    <row r="40" spans="1:27" ht="14.25" customHeight="1" x14ac:dyDescent="0.25">
      <c r="A40" s="3">
        <v>36</v>
      </c>
      <c r="B40" s="3">
        <v>5403464</v>
      </c>
      <c r="C40" s="3" t="s">
        <v>4012</v>
      </c>
      <c r="D40" s="3" t="s">
        <v>4013</v>
      </c>
      <c r="E40" s="3" t="s">
        <v>3899</v>
      </c>
      <c r="F40" s="3" t="s">
        <v>3983</v>
      </c>
      <c r="G40" s="43" t="s">
        <v>4014</v>
      </c>
      <c r="H40" s="5" t="s">
        <v>10</v>
      </c>
      <c r="I40" s="35" t="s">
        <v>10</v>
      </c>
      <c r="J40" s="21" t="s">
        <v>10</v>
      </c>
      <c r="K40" s="21" t="s">
        <v>10</v>
      </c>
      <c r="L40" s="21" t="s">
        <v>10</v>
      </c>
      <c r="M40" s="21" t="s">
        <v>10</v>
      </c>
      <c r="N40" s="22" t="s">
        <v>10</v>
      </c>
      <c r="O40" s="26" t="s">
        <v>10</v>
      </c>
      <c r="P40" s="21" t="s">
        <v>10</v>
      </c>
      <c r="Q40" s="21" t="s">
        <v>10</v>
      </c>
      <c r="R40" s="21" t="s">
        <v>10</v>
      </c>
      <c r="S40" s="21" t="s">
        <v>10</v>
      </c>
      <c r="T40" s="40" t="s">
        <v>10</v>
      </c>
      <c r="U40" s="35"/>
      <c r="V40" s="21"/>
      <c r="W40" s="21"/>
      <c r="X40" s="21"/>
      <c r="Y40" s="21"/>
      <c r="Z40" s="21"/>
      <c r="AA40" s="22"/>
    </row>
    <row r="41" spans="1:27" ht="14.25" customHeight="1" x14ac:dyDescent="0.25">
      <c r="A41" s="3">
        <v>37</v>
      </c>
      <c r="B41" s="3">
        <v>5403467</v>
      </c>
      <c r="C41" s="3" t="s">
        <v>4015</v>
      </c>
      <c r="D41" s="3" t="s">
        <v>4016</v>
      </c>
      <c r="E41" s="3" t="s">
        <v>3899</v>
      </c>
      <c r="F41" s="3" t="s">
        <v>3983</v>
      </c>
      <c r="G41" s="43" t="s">
        <v>4017</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c r="V41" s="21"/>
      <c r="W41" s="21"/>
      <c r="X41" s="21"/>
      <c r="Y41" s="21"/>
      <c r="Z41" s="21"/>
      <c r="AA41" s="22"/>
    </row>
    <row r="42" spans="1:27" ht="14.25" customHeight="1" x14ac:dyDescent="0.25">
      <c r="A42" s="3">
        <v>38</v>
      </c>
      <c r="B42" s="3">
        <v>5403478</v>
      </c>
      <c r="C42" s="3" t="s">
        <v>4019</v>
      </c>
      <c r="D42" s="3" t="s">
        <v>4020</v>
      </c>
      <c r="E42" s="3" t="s">
        <v>3899</v>
      </c>
      <c r="F42" s="3" t="s">
        <v>4018</v>
      </c>
      <c r="G42" s="43" t="s">
        <v>4021</v>
      </c>
      <c r="H42" s="5" t="s">
        <v>10</v>
      </c>
      <c r="I42" s="35" t="s">
        <v>10</v>
      </c>
      <c r="J42" s="21" t="s">
        <v>10</v>
      </c>
      <c r="K42" s="21" t="s">
        <v>10</v>
      </c>
      <c r="L42" s="21" t="s">
        <v>10</v>
      </c>
      <c r="M42" s="21" t="s">
        <v>10</v>
      </c>
      <c r="N42" s="22" t="s">
        <v>10</v>
      </c>
      <c r="O42" s="26" t="s">
        <v>10</v>
      </c>
      <c r="P42" s="21" t="s">
        <v>10</v>
      </c>
      <c r="Q42" s="21" t="s">
        <v>10</v>
      </c>
      <c r="R42" s="21" t="s">
        <v>10</v>
      </c>
      <c r="S42" s="21" t="s">
        <v>10</v>
      </c>
      <c r="T42" s="40" t="s">
        <v>10</v>
      </c>
      <c r="U42" s="35" t="s">
        <v>10</v>
      </c>
      <c r="V42" s="21" t="s">
        <v>10</v>
      </c>
      <c r="W42" s="21" t="s">
        <v>10</v>
      </c>
      <c r="X42" s="21" t="s">
        <v>10</v>
      </c>
      <c r="Y42" s="21" t="s">
        <v>10</v>
      </c>
      <c r="Z42" s="21" t="s">
        <v>10</v>
      </c>
      <c r="AA42" s="22" t="s">
        <v>10</v>
      </c>
    </row>
    <row r="43" spans="1:27" x14ac:dyDescent="0.25">
      <c r="A43" s="3">
        <v>39</v>
      </c>
      <c r="B43" s="3">
        <v>5403497</v>
      </c>
      <c r="C43" s="3" t="s">
        <v>4022</v>
      </c>
      <c r="D43" s="3" t="s">
        <v>4023</v>
      </c>
      <c r="E43" s="3" t="s">
        <v>3899</v>
      </c>
      <c r="F43" s="3" t="s">
        <v>4024</v>
      </c>
      <c r="G43" s="43" t="s">
        <v>4025</v>
      </c>
      <c r="H43" s="5" t="s">
        <v>10</v>
      </c>
      <c r="I43" s="35" t="s">
        <v>10</v>
      </c>
      <c r="J43" s="21" t="s">
        <v>10</v>
      </c>
      <c r="K43" s="21"/>
      <c r="L43" s="21"/>
      <c r="M43" s="21"/>
      <c r="N43" s="22"/>
      <c r="O43" s="26" t="s">
        <v>4486</v>
      </c>
      <c r="P43" s="21" t="s">
        <v>10</v>
      </c>
      <c r="Q43" s="21"/>
      <c r="R43" s="21"/>
      <c r="S43" s="21"/>
      <c r="T43" s="40"/>
      <c r="U43" s="35"/>
      <c r="V43" s="21"/>
      <c r="W43" s="21"/>
      <c r="X43" s="21"/>
      <c r="Y43" s="21"/>
      <c r="Z43" s="21"/>
      <c r="AA43" s="22"/>
    </row>
    <row r="44" spans="1:27" ht="14.25" customHeight="1" x14ac:dyDescent="0.25">
      <c r="A44" s="3">
        <v>40</v>
      </c>
      <c r="B44" s="3">
        <v>5403501</v>
      </c>
      <c r="C44" s="3" t="s">
        <v>4027</v>
      </c>
      <c r="D44" s="3" t="s">
        <v>4028</v>
      </c>
      <c r="E44" s="3" t="s">
        <v>3899</v>
      </c>
      <c r="F44" s="3" t="s">
        <v>4026</v>
      </c>
      <c r="G44" s="43" t="s">
        <v>4029</v>
      </c>
      <c r="H44" s="5" t="s">
        <v>10</v>
      </c>
      <c r="I44" s="35" t="s">
        <v>10</v>
      </c>
      <c r="J44" s="21" t="s">
        <v>10</v>
      </c>
      <c r="K44" s="21" t="s">
        <v>10</v>
      </c>
      <c r="L44" s="21" t="s">
        <v>10</v>
      </c>
      <c r="M44" s="21"/>
      <c r="N44" s="22" t="s">
        <v>10</v>
      </c>
      <c r="O44" s="26" t="s">
        <v>10</v>
      </c>
      <c r="P44" s="21" t="s">
        <v>10</v>
      </c>
      <c r="Q44" s="21" t="s">
        <v>10</v>
      </c>
      <c r="R44" s="21" t="s">
        <v>10</v>
      </c>
      <c r="S44" s="21"/>
      <c r="T44" s="40" t="s">
        <v>10</v>
      </c>
      <c r="U44" s="35" t="s">
        <v>10</v>
      </c>
      <c r="V44" s="21" t="s">
        <v>10</v>
      </c>
      <c r="W44" s="21" t="s">
        <v>10</v>
      </c>
      <c r="X44" s="21"/>
      <c r="Y44" s="21" t="s">
        <v>10</v>
      </c>
      <c r="Z44" s="21"/>
      <c r="AA44" s="22" t="s">
        <v>10</v>
      </c>
    </row>
    <row r="45" spans="1:27" ht="14.25" customHeight="1" x14ac:dyDescent="0.25">
      <c r="A45" s="3">
        <v>41</v>
      </c>
      <c r="B45" s="3">
        <v>5403503</v>
      </c>
      <c r="C45" s="3" t="s">
        <v>4030</v>
      </c>
      <c r="D45" s="3" t="s">
        <v>4031</v>
      </c>
      <c r="E45" s="3" t="s">
        <v>3899</v>
      </c>
      <c r="F45" s="3" t="s">
        <v>4026</v>
      </c>
      <c r="G45" s="43" t="s">
        <v>4032</v>
      </c>
      <c r="H45" s="5" t="s">
        <v>10</v>
      </c>
      <c r="I45" s="35" t="s">
        <v>10</v>
      </c>
      <c r="J45" s="21" t="s">
        <v>10</v>
      </c>
      <c r="K45" s="21" t="s">
        <v>10</v>
      </c>
      <c r="L45" s="21" t="s">
        <v>10</v>
      </c>
      <c r="M45" s="21" t="s">
        <v>10</v>
      </c>
      <c r="N45" s="22" t="s">
        <v>10</v>
      </c>
      <c r="O45" s="26" t="s">
        <v>10</v>
      </c>
      <c r="P45" s="21" t="s">
        <v>10</v>
      </c>
      <c r="Q45" s="21" t="s">
        <v>10</v>
      </c>
      <c r="R45" s="21" t="s">
        <v>10</v>
      </c>
      <c r="S45" s="21" t="s">
        <v>10</v>
      </c>
      <c r="T45" s="40" t="s">
        <v>10</v>
      </c>
      <c r="U45" s="35" t="s">
        <v>10</v>
      </c>
      <c r="V45" s="21" t="s">
        <v>10</v>
      </c>
      <c r="W45" s="21" t="s">
        <v>10</v>
      </c>
      <c r="X45" s="21" t="s">
        <v>10</v>
      </c>
      <c r="Y45" s="21" t="s">
        <v>10</v>
      </c>
      <c r="Z45" s="21" t="s">
        <v>10</v>
      </c>
      <c r="AA45" s="22" t="s">
        <v>10</v>
      </c>
    </row>
    <row r="46" spans="1:27" ht="14.25" customHeight="1" x14ac:dyDescent="0.25">
      <c r="A46" s="3">
        <v>42</v>
      </c>
      <c r="B46" s="3">
        <v>5403504</v>
      </c>
      <c r="C46" s="3" t="s">
        <v>4033</v>
      </c>
      <c r="D46" s="3" t="s">
        <v>4034</v>
      </c>
      <c r="E46" s="3" t="s">
        <v>3899</v>
      </c>
      <c r="F46" s="3" t="s">
        <v>4026</v>
      </c>
      <c r="G46" s="43" t="s">
        <v>4035</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t="s">
        <v>10</v>
      </c>
      <c r="V46" s="21" t="s">
        <v>10</v>
      </c>
      <c r="W46" s="21" t="s">
        <v>10</v>
      </c>
      <c r="X46" s="21" t="s">
        <v>10</v>
      </c>
      <c r="Y46" s="21" t="s">
        <v>10</v>
      </c>
      <c r="Z46" s="21" t="s">
        <v>10</v>
      </c>
      <c r="AA46" s="22" t="s">
        <v>10</v>
      </c>
    </row>
    <row r="47" spans="1:27" ht="14.25" customHeight="1" x14ac:dyDescent="0.25">
      <c r="A47" s="3">
        <v>43</v>
      </c>
      <c r="B47" s="3">
        <v>5403505</v>
      </c>
      <c r="C47" s="3" t="s">
        <v>4036</v>
      </c>
      <c r="D47" s="3" t="s">
        <v>4037</v>
      </c>
      <c r="E47" s="3" t="s">
        <v>3899</v>
      </c>
      <c r="F47" s="3" t="s">
        <v>4026</v>
      </c>
      <c r="G47" s="43" t="s">
        <v>4038</v>
      </c>
      <c r="H47" s="5" t="s">
        <v>10</v>
      </c>
      <c r="I47" s="35" t="s">
        <v>10</v>
      </c>
      <c r="J47" s="21" t="s">
        <v>10</v>
      </c>
      <c r="K47" s="21" t="s">
        <v>10</v>
      </c>
      <c r="L47" s="21"/>
      <c r="M47" s="21"/>
      <c r="N47" s="22"/>
      <c r="O47" s="26" t="s">
        <v>10</v>
      </c>
      <c r="P47" s="21" t="s">
        <v>10</v>
      </c>
      <c r="Q47" s="21" t="s">
        <v>10</v>
      </c>
      <c r="R47" s="21"/>
      <c r="S47" s="21"/>
      <c r="T47" s="40"/>
      <c r="U47" s="35" t="s">
        <v>10</v>
      </c>
      <c r="V47" s="21" t="s">
        <v>10</v>
      </c>
      <c r="W47" s="21" t="s">
        <v>10</v>
      </c>
      <c r="X47" s="21" t="s">
        <v>10</v>
      </c>
      <c r="Y47" s="21"/>
      <c r="Z47" s="21"/>
      <c r="AA47" s="22"/>
    </row>
    <row r="48" spans="1:27" ht="14.25" customHeight="1" x14ac:dyDescent="0.25">
      <c r="A48" s="3">
        <v>44</v>
      </c>
      <c r="B48" s="3">
        <v>5403509</v>
      </c>
      <c r="C48" s="3" t="s">
        <v>4039</v>
      </c>
      <c r="D48" s="3" t="s">
        <v>4040</v>
      </c>
      <c r="E48" s="3" t="s">
        <v>3899</v>
      </c>
      <c r="F48" s="3" t="s">
        <v>4041</v>
      </c>
      <c r="G48" s="43" t="s">
        <v>4042</v>
      </c>
      <c r="H48" s="5"/>
      <c r="I48" s="35" t="s">
        <v>10</v>
      </c>
      <c r="J48" s="21" t="s">
        <v>10</v>
      </c>
      <c r="K48" s="21" t="s">
        <v>10</v>
      </c>
      <c r="L48" s="21" t="s">
        <v>10</v>
      </c>
      <c r="M48" s="21" t="s">
        <v>10</v>
      </c>
      <c r="N48" s="22" t="s">
        <v>10</v>
      </c>
      <c r="O48" s="26" t="s">
        <v>10</v>
      </c>
      <c r="P48" s="21" t="s">
        <v>10</v>
      </c>
      <c r="Q48" s="21" t="s">
        <v>10</v>
      </c>
      <c r="R48" s="21" t="s">
        <v>10</v>
      </c>
      <c r="S48" s="21" t="s">
        <v>10</v>
      </c>
      <c r="T48" s="40" t="s">
        <v>10</v>
      </c>
      <c r="U48" s="35"/>
      <c r="V48" s="21"/>
      <c r="W48" s="21"/>
      <c r="X48" s="21"/>
      <c r="Y48" s="21"/>
      <c r="Z48" s="21"/>
      <c r="AA48" s="22"/>
    </row>
    <row r="49" spans="1:27" ht="14.25" customHeight="1" x14ac:dyDescent="0.25">
      <c r="A49" s="3">
        <v>45</v>
      </c>
      <c r="B49" s="3">
        <v>5403510</v>
      </c>
      <c r="C49" s="3" t="s">
        <v>4043</v>
      </c>
      <c r="D49" s="3" t="s">
        <v>4044</v>
      </c>
      <c r="E49" s="3" t="s">
        <v>3899</v>
      </c>
      <c r="F49" s="3" t="s">
        <v>4041</v>
      </c>
      <c r="G49" s="43" t="s">
        <v>4045</v>
      </c>
      <c r="H49" s="5" t="s">
        <v>10</v>
      </c>
      <c r="I49" s="35" t="s">
        <v>10</v>
      </c>
      <c r="J49" s="21" t="s">
        <v>10</v>
      </c>
      <c r="K49" s="21" t="s">
        <v>10</v>
      </c>
      <c r="L49" s="21" t="s">
        <v>10</v>
      </c>
      <c r="M49" s="21" t="s">
        <v>10</v>
      </c>
      <c r="N49" s="22" t="s">
        <v>10</v>
      </c>
      <c r="O49" s="26" t="s">
        <v>10</v>
      </c>
      <c r="P49" s="21" t="s">
        <v>10</v>
      </c>
      <c r="Q49" s="21" t="s">
        <v>10</v>
      </c>
      <c r="R49" s="21" t="s">
        <v>10</v>
      </c>
      <c r="S49" s="21" t="s">
        <v>10</v>
      </c>
      <c r="T49" s="40" t="s">
        <v>10</v>
      </c>
      <c r="U49" s="35"/>
      <c r="V49" s="21"/>
      <c r="W49" s="21"/>
      <c r="X49" s="21"/>
      <c r="Y49" s="21"/>
      <c r="Z49" s="21"/>
      <c r="AA49" s="22"/>
    </row>
    <row r="50" spans="1:27" ht="14.25" customHeight="1" x14ac:dyDescent="0.25">
      <c r="A50" s="3">
        <v>46</v>
      </c>
      <c r="B50" s="3">
        <v>5403515</v>
      </c>
      <c r="C50" s="3" t="s">
        <v>4046</v>
      </c>
      <c r="D50" s="3" t="s">
        <v>4047</v>
      </c>
      <c r="E50" s="3" t="s">
        <v>3899</v>
      </c>
      <c r="F50" s="3" t="s">
        <v>4041</v>
      </c>
      <c r="G50" s="43" t="s">
        <v>4048</v>
      </c>
      <c r="H50" s="5" t="s">
        <v>10</v>
      </c>
      <c r="I50" s="35"/>
      <c r="J50" s="21"/>
      <c r="K50" s="21"/>
      <c r="L50" s="21"/>
      <c r="M50" s="21"/>
      <c r="N50" s="22"/>
      <c r="O50" s="26"/>
      <c r="P50" s="21"/>
      <c r="Q50" s="21"/>
      <c r="R50" s="21"/>
      <c r="S50" s="21"/>
      <c r="T50" s="40"/>
      <c r="U50" s="35"/>
      <c r="V50" s="21"/>
      <c r="W50" s="21"/>
      <c r="X50" s="21"/>
      <c r="Y50" s="21"/>
      <c r="Z50" s="21"/>
      <c r="AA50" s="22"/>
    </row>
    <row r="51" spans="1:27" ht="14.25" customHeight="1" x14ac:dyDescent="0.25">
      <c r="A51" s="3">
        <v>47</v>
      </c>
      <c r="B51" s="3">
        <v>5403516</v>
      </c>
      <c r="C51" s="3" t="s">
        <v>4049</v>
      </c>
      <c r="D51" s="3" t="s">
        <v>4050</v>
      </c>
      <c r="E51" s="3" t="s">
        <v>3899</v>
      </c>
      <c r="F51" s="3" t="s">
        <v>4041</v>
      </c>
      <c r="G51" s="43" t="s">
        <v>4051</v>
      </c>
      <c r="H51" s="5" t="s">
        <v>10</v>
      </c>
      <c r="I51" s="35" t="s">
        <v>10</v>
      </c>
      <c r="J51" s="21" t="s">
        <v>10</v>
      </c>
      <c r="K51" s="21" t="s">
        <v>10</v>
      </c>
      <c r="L51" s="21" t="s">
        <v>10</v>
      </c>
      <c r="M51" s="21" t="s">
        <v>10</v>
      </c>
      <c r="N51" s="22" t="s">
        <v>10</v>
      </c>
      <c r="O51" s="26" t="s">
        <v>10</v>
      </c>
      <c r="P51" s="21" t="s">
        <v>10</v>
      </c>
      <c r="Q51" s="21" t="s">
        <v>10</v>
      </c>
      <c r="R51" s="21" t="s">
        <v>10</v>
      </c>
      <c r="S51" s="21" t="s">
        <v>10</v>
      </c>
      <c r="T51" s="40" t="s">
        <v>10</v>
      </c>
      <c r="U51" s="35" t="s">
        <v>10</v>
      </c>
      <c r="V51" s="21" t="s">
        <v>10</v>
      </c>
      <c r="W51" s="21" t="s">
        <v>10</v>
      </c>
      <c r="X51" s="21" t="s">
        <v>10</v>
      </c>
      <c r="Y51" s="21" t="s">
        <v>10</v>
      </c>
      <c r="Z51" s="21" t="s">
        <v>10</v>
      </c>
      <c r="AA51" s="22" t="s">
        <v>10</v>
      </c>
    </row>
    <row r="52" spans="1:27" ht="14.25" customHeight="1" x14ac:dyDescent="0.25">
      <c r="A52" s="3">
        <v>48</v>
      </c>
      <c r="B52" s="3">
        <v>5403522</v>
      </c>
      <c r="C52" s="3" t="s">
        <v>4053</v>
      </c>
      <c r="D52" s="3" t="s">
        <v>4054</v>
      </c>
      <c r="E52" s="3" t="s">
        <v>3899</v>
      </c>
      <c r="F52" s="3" t="s">
        <v>4052</v>
      </c>
      <c r="G52" s="43" t="s">
        <v>4055</v>
      </c>
      <c r="H52" s="5" t="s">
        <v>10</v>
      </c>
      <c r="I52" s="35"/>
      <c r="J52" s="21"/>
      <c r="K52" s="21"/>
      <c r="L52" s="21"/>
      <c r="M52" s="21"/>
      <c r="N52" s="22"/>
      <c r="O52" s="26"/>
      <c r="P52" s="21"/>
      <c r="Q52" s="21"/>
      <c r="R52" s="21"/>
      <c r="S52" s="21"/>
      <c r="T52" s="40"/>
      <c r="U52" s="35"/>
      <c r="V52" s="21"/>
      <c r="W52" s="21"/>
      <c r="X52" s="21"/>
      <c r="Y52" s="21"/>
      <c r="Z52" s="21"/>
      <c r="AA52" s="22"/>
    </row>
    <row r="53" spans="1:27" ht="14.25" customHeight="1" x14ac:dyDescent="0.25">
      <c r="A53" s="3">
        <v>49</v>
      </c>
      <c r="B53" s="3">
        <v>5403527</v>
      </c>
      <c r="C53" s="3" t="s">
        <v>4056</v>
      </c>
      <c r="D53" s="3" t="s">
        <v>4057</v>
      </c>
      <c r="E53" s="3" t="s">
        <v>3899</v>
      </c>
      <c r="F53" s="3" t="s">
        <v>4058</v>
      </c>
      <c r="G53" s="43" t="s">
        <v>4059</v>
      </c>
      <c r="H53" s="5" t="s">
        <v>10</v>
      </c>
      <c r="I53" s="35" t="s">
        <v>10</v>
      </c>
      <c r="J53" s="21" t="s">
        <v>10</v>
      </c>
      <c r="K53" s="21"/>
      <c r="L53" s="21" t="s">
        <v>10</v>
      </c>
      <c r="M53" s="21"/>
      <c r="N53" s="22" t="s">
        <v>10</v>
      </c>
      <c r="O53" s="26" t="s">
        <v>10</v>
      </c>
      <c r="P53" s="21" t="s">
        <v>10</v>
      </c>
      <c r="Q53" s="21"/>
      <c r="R53" s="21" t="s">
        <v>10</v>
      </c>
      <c r="S53" s="21"/>
      <c r="T53" s="40" t="s">
        <v>10</v>
      </c>
      <c r="U53" s="35"/>
      <c r="V53" s="21"/>
      <c r="W53" s="21"/>
      <c r="X53" s="21"/>
      <c r="Y53" s="21"/>
      <c r="Z53" s="21"/>
      <c r="AA53" s="22"/>
    </row>
    <row r="54" spans="1:27" ht="14.25" customHeight="1" x14ac:dyDescent="0.25">
      <c r="A54" s="3">
        <v>50</v>
      </c>
      <c r="B54" s="3">
        <v>5403530</v>
      </c>
      <c r="C54" s="3" t="s">
        <v>4060</v>
      </c>
      <c r="D54" s="3" t="s">
        <v>4061</v>
      </c>
      <c r="E54" s="3" t="s">
        <v>3899</v>
      </c>
      <c r="F54" s="3" t="s">
        <v>4062</v>
      </c>
      <c r="G54" s="43" t="s">
        <v>4063</v>
      </c>
      <c r="H54" s="5" t="s">
        <v>10</v>
      </c>
      <c r="I54" s="35" t="s">
        <v>10</v>
      </c>
      <c r="J54" s="21" t="s">
        <v>10</v>
      </c>
      <c r="K54" s="21" t="s">
        <v>10</v>
      </c>
      <c r="L54" s="21"/>
      <c r="M54" s="21"/>
      <c r="N54" s="22" t="s">
        <v>10</v>
      </c>
      <c r="O54" s="26"/>
      <c r="P54" s="21"/>
      <c r="Q54" s="21"/>
      <c r="R54" s="21"/>
      <c r="S54" s="21"/>
      <c r="T54" s="40"/>
      <c r="U54" s="35"/>
      <c r="V54" s="21"/>
      <c r="W54" s="21"/>
      <c r="X54" s="21"/>
      <c r="Y54" s="21"/>
      <c r="Z54" s="21"/>
      <c r="AA54" s="22"/>
    </row>
    <row r="55" spans="1:27" ht="14.25" customHeight="1" x14ac:dyDescent="0.25">
      <c r="A55" s="3">
        <v>51</v>
      </c>
      <c r="B55" s="3">
        <v>5403533</v>
      </c>
      <c r="C55" s="3" t="s">
        <v>4064</v>
      </c>
      <c r="D55" s="3" t="s">
        <v>4065</v>
      </c>
      <c r="E55" s="3" t="s">
        <v>3899</v>
      </c>
      <c r="F55" s="3" t="s">
        <v>4066</v>
      </c>
      <c r="G55" s="43" t="s">
        <v>4067</v>
      </c>
      <c r="H55" s="5" t="s">
        <v>10</v>
      </c>
      <c r="I55" s="35" t="s">
        <v>10</v>
      </c>
      <c r="J55" s="21" t="s">
        <v>10</v>
      </c>
      <c r="K55" s="21" t="s">
        <v>10</v>
      </c>
      <c r="L55" s="21" t="s">
        <v>10</v>
      </c>
      <c r="M55" s="21" t="s">
        <v>10</v>
      </c>
      <c r="N55" s="22"/>
      <c r="O55" s="26" t="s">
        <v>10</v>
      </c>
      <c r="P55" s="21" t="s">
        <v>10</v>
      </c>
      <c r="Q55" s="21" t="s">
        <v>10</v>
      </c>
      <c r="R55" s="21" t="s">
        <v>10</v>
      </c>
      <c r="S55" s="21" t="s">
        <v>10</v>
      </c>
      <c r="T55" s="40"/>
      <c r="U55" s="35" t="s">
        <v>10</v>
      </c>
      <c r="V55" s="21" t="s">
        <v>10</v>
      </c>
      <c r="W55" s="21" t="s">
        <v>10</v>
      </c>
      <c r="X55" s="21" t="s">
        <v>10</v>
      </c>
      <c r="Y55" s="21" t="s">
        <v>10</v>
      </c>
      <c r="Z55" s="21" t="s">
        <v>10</v>
      </c>
      <c r="AA55" s="22"/>
    </row>
    <row r="56" spans="1:27" ht="14.25" customHeight="1" x14ac:dyDescent="0.25">
      <c r="A56" s="3">
        <v>52</v>
      </c>
      <c r="B56" s="3">
        <v>5403543</v>
      </c>
      <c r="C56" s="3" t="s">
        <v>4068</v>
      </c>
      <c r="D56" s="3" t="s">
        <v>4069</v>
      </c>
      <c r="E56" s="3" t="s">
        <v>3899</v>
      </c>
      <c r="F56" s="3" t="s">
        <v>4070</v>
      </c>
      <c r="G56" s="43" t="s">
        <v>4071</v>
      </c>
      <c r="H56" s="5" t="s">
        <v>10</v>
      </c>
      <c r="I56" s="35" t="s">
        <v>10</v>
      </c>
      <c r="J56" s="21" t="s">
        <v>10</v>
      </c>
      <c r="K56" s="21" t="s">
        <v>10</v>
      </c>
      <c r="L56" s="21" t="s">
        <v>10</v>
      </c>
      <c r="M56" s="21" t="s">
        <v>10</v>
      </c>
      <c r="N56" s="22" t="s">
        <v>10</v>
      </c>
      <c r="O56" s="26" t="s">
        <v>10</v>
      </c>
      <c r="P56" s="21" t="s">
        <v>10</v>
      </c>
      <c r="Q56" s="21" t="s">
        <v>10</v>
      </c>
      <c r="R56" s="21" t="s">
        <v>10</v>
      </c>
      <c r="S56" s="21" t="s">
        <v>10</v>
      </c>
      <c r="T56" s="40" t="s">
        <v>10</v>
      </c>
      <c r="U56" s="35" t="s">
        <v>10</v>
      </c>
      <c r="V56" s="21" t="s">
        <v>10</v>
      </c>
      <c r="W56" s="21" t="s">
        <v>10</v>
      </c>
      <c r="X56" s="21" t="s">
        <v>10</v>
      </c>
      <c r="Y56" s="21" t="s">
        <v>10</v>
      </c>
      <c r="Z56" s="21" t="s">
        <v>10</v>
      </c>
      <c r="AA56" s="22" t="s">
        <v>10</v>
      </c>
    </row>
    <row r="57" spans="1:27" ht="14.25" customHeight="1" x14ac:dyDescent="0.25">
      <c r="A57" s="3">
        <v>53</v>
      </c>
      <c r="B57" s="3">
        <v>5403553</v>
      </c>
      <c r="C57" s="3" t="s">
        <v>4073</v>
      </c>
      <c r="D57" s="3" t="s">
        <v>4074</v>
      </c>
      <c r="E57" s="3" t="s">
        <v>3899</v>
      </c>
      <c r="F57" s="3" t="s">
        <v>4072</v>
      </c>
      <c r="G57" s="43" t="s">
        <v>4075</v>
      </c>
      <c r="H57" s="5" t="s">
        <v>10</v>
      </c>
      <c r="I57" s="35" t="s">
        <v>10</v>
      </c>
      <c r="J57" s="21" t="s">
        <v>10</v>
      </c>
      <c r="K57" s="21"/>
      <c r="L57" s="21" t="s">
        <v>10</v>
      </c>
      <c r="M57" s="21"/>
      <c r="N57" s="22" t="s">
        <v>10</v>
      </c>
      <c r="O57" s="26"/>
      <c r="P57" s="21"/>
      <c r="Q57" s="21"/>
      <c r="R57" s="21"/>
      <c r="S57" s="21"/>
      <c r="T57" s="40"/>
      <c r="U57" s="35" t="s">
        <v>10</v>
      </c>
      <c r="V57" s="21" t="s">
        <v>10</v>
      </c>
      <c r="W57" s="21" t="s">
        <v>10</v>
      </c>
      <c r="X57" s="21" t="s">
        <v>10</v>
      </c>
      <c r="Y57" s="21" t="s">
        <v>10</v>
      </c>
      <c r="Z57" s="21"/>
      <c r="AA57" s="22" t="s">
        <v>10</v>
      </c>
    </row>
    <row r="58" spans="1:27" ht="14.25" customHeight="1" x14ac:dyDescent="0.25">
      <c r="A58" s="3">
        <v>54</v>
      </c>
      <c r="B58" s="3">
        <v>5403559</v>
      </c>
      <c r="C58" s="3" t="s">
        <v>4077</v>
      </c>
      <c r="D58" s="3" t="s">
        <v>4078</v>
      </c>
      <c r="E58" s="3" t="s">
        <v>3899</v>
      </c>
      <c r="F58" s="3" t="s">
        <v>4076</v>
      </c>
      <c r="G58" s="43" t="s">
        <v>4079</v>
      </c>
      <c r="H58" s="5" t="s">
        <v>10</v>
      </c>
      <c r="I58" s="35" t="s">
        <v>10</v>
      </c>
      <c r="J58" s="21" t="s">
        <v>10</v>
      </c>
      <c r="K58" s="21" t="s">
        <v>10</v>
      </c>
      <c r="L58" s="21" t="s">
        <v>10</v>
      </c>
      <c r="M58" s="21" t="s">
        <v>10</v>
      </c>
      <c r="N58" s="22" t="s">
        <v>10</v>
      </c>
      <c r="O58" s="26" t="s">
        <v>10</v>
      </c>
      <c r="P58" s="21" t="s">
        <v>10</v>
      </c>
      <c r="Q58" s="21" t="s">
        <v>10</v>
      </c>
      <c r="R58" s="21" t="s">
        <v>10</v>
      </c>
      <c r="S58" s="21" t="s">
        <v>10</v>
      </c>
      <c r="T58" s="40" t="s">
        <v>10</v>
      </c>
      <c r="U58" s="35"/>
      <c r="V58" s="21"/>
      <c r="W58" s="21"/>
      <c r="X58" s="21"/>
      <c r="Y58" s="21"/>
      <c r="Z58" s="21"/>
      <c r="AA58" s="22"/>
    </row>
    <row r="59" spans="1:27" ht="14.25" customHeight="1" x14ac:dyDescent="0.25">
      <c r="A59" s="3">
        <v>55</v>
      </c>
      <c r="B59" s="3">
        <v>5403560</v>
      </c>
      <c r="C59" s="3" t="s">
        <v>4080</v>
      </c>
      <c r="D59" s="3" t="s">
        <v>4081</v>
      </c>
      <c r="E59" s="3" t="s">
        <v>3899</v>
      </c>
      <c r="F59" s="3" t="s">
        <v>4082</v>
      </c>
      <c r="G59" s="43" t="s">
        <v>4083</v>
      </c>
      <c r="H59" s="5"/>
      <c r="I59" s="35" t="s">
        <v>10</v>
      </c>
      <c r="J59" s="21" t="s">
        <v>10</v>
      </c>
      <c r="K59" s="21" t="s">
        <v>10</v>
      </c>
      <c r="L59" s="21" t="s">
        <v>10</v>
      </c>
      <c r="M59" s="21"/>
      <c r="N59" s="22" t="s">
        <v>10</v>
      </c>
      <c r="O59" s="26" t="s">
        <v>10</v>
      </c>
      <c r="P59" s="21" t="s">
        <v>10</v>
      </c>
      <c r="Q59" s="21" t="s">
        <v>10</v>
      </c>
      <c r="R59" s="21" t="s">
        <v>10</v>
      </c>
      <c r="S59" s="21"/>
      <c r="T59" s="40" t="s">
        <v>10</v>
      </c>
      <c r="U59" s="35"/>
      <c r="V59" s="21"/>
      <c r="W59" s="21"/>
      <c r="X59" s="21"/>
      <c r="Y59" s="21"/>
      <c r="Z59" s="21"/>
      <c r="AA59" s="22"/>
    </row>
    <row r="60" spans="1:27" ht="14.25" customHeight="1" x14ac:dyDescent="0.25">
      <c r="A60" s="3">
        <v>56</v>
      </c>
      <c r="B60" s="3">
        <v>5403561</v>
      </c>
      <c r="C60" s="3" t="s">
        <v>4084</v>
      </c>
      <c r="D60" s="3" t="s">
        <v>4085</v>
      </c>
      <c r="E60" s="3" t="s">
        <v>3899</v>
      </c>
      <c r="F60" s="3" t="s">
        <v>4086</v>
      </c>
      <c r="G60" s="43" t="s">
        <v>4087</v>
      </c>
      <c r="H60" s="5"/>
      <c r="I60" s="35" t="s">
        <v>10</v>
      </c>
      <c r="J60" s="21" t="s">
        <v>10</v>
      </c>
      <c r="K60" s="21" t="s">
        <v>10</v>
      </c>
      <c r="L60" s="21" t="s">
        <v>10</v>
      </c>
      <c r="M60" s="21" t="s">
        <v>10</v>
      </c>
      <c r="N60" s="22" t="s">
        <v>10</v>
      </c>
      <c r="O60" s="26" t="s">
        <v>10</v>
      </c>
      <c r="P60" s="21" t="s">
        <v>10</v>
      </c>
      <c r="Q60" s="21" t="s">
        <v>10</v>
      </c>
      <c r="R60" s="21" t="s">
        <v>10</v>
      </c>
      <c r="S60" s="21" t="s">
        <v>10</v>
      </c>
      <c r="T60" s="40" t="s">
        <v>10</v>
      </c>
      <c r="U60" s="35" t="s">
        <v>10</v>
      </c>
      <c r="V60" s="21" t="s">
        <v>10</v>
      </c>
      <c r="W60" s="21" t="s">
        <v>10</v>
      </c>
      <c r="X60" s="21" t="s">
        <v>10</v>
      </c>
      <c r="Y60" s="21" t="s">
        <v>10</v>
      </c>
      <c r="Z60" s="21" t="s">
        <v>10</v>
      </c>
      <c r="AA60" s="22" t="s">
        <v>10</v>
      </c>
    </row>
    <row r="61" spans="1:27" ht="14.25" customHeight="1" x14ac:dyDescent="0.25">
      <c r="A61" s="3">
        <v>57</v>
      </c>
      <c r="B61" s="3">
        <v>5403562</v>
      </c>
      <c r="C61" s="3" t="s">
        <v>4088</v>
      </c>
      <c r="D61" s="3" t="s">
        <v>4089</v>
      </c>
      <c r="E61" s="3" t="s">
        <v>3899</v>
      </c>
      <c r="F61" s="3" t="s">
        <v>4090</v>
      </c>
      <c r="G61" s="43" t="s">
        <v>4091</v>
      </c>
      <c r="H61" s="5" t="s">
        <v>10</v>
      </c>
      <c r="I61" s="35" t="s">
        <v>10</v>
      </c>
      <c r="J61" s="21" t="s">
        <v>10</v>
      </c>
      <c r="K61" s="21" t="s">
        <v>10</v>
      </c>
      <c r="L61" s="21"/>
      <c r="M61" s="21" t="s">
        <v>10</v>
      </c>
      <c r="N61" s="22"/>
      <c r="O61" s="26" t="s">
        <v>10</v>
      </c>
      <c r="P61" s="21" t="s">
        <v>10</v>
      </c>
      <c r="Q61" s="21" t="s">
        <v>10</v>
      </c>
      <c r="R61" s="21"/>
      <c r="S61" s="21" t="s">
        <v>10</v>
      </c>
      <c r="T61" s="40"/>
      <c r="U61" s="35" t="s">
        <v>10</v>
      </c>
      <c r="V61" s="21" t="s">
        <v>10</v>
      </c>
      <c r="W61" s="21" t="s">
        <v>10</v>
      </c>
      <c r="X61" s="21" t="s">
        <v>10</v>
      </c>
      <c r="Y61" s="21"/>
      <c r="Z61" s="21" t="s">
        <v>10</v>
      </c>
      <c r="AA61" s="22"/>
    </row>
    <row r="62" spans="1:27" ht="14.25" customHeight="1" x14ac:dyDescent="0.25">
      <c r="A62" s="3">
        <v>58</v>
      </c>
      <c r="B62" s="3">
        <v>5403563</v>
      </c>
      <c r="C62" s="3" t="s">
        <v>4092</v>
      </c>
      <c r="D62" s="3" t="s">
        <v>4093</v>
      </c>
      <c r="E62" s="3" t="s">
        <v>3899</v>
      </c>
      <c r="F62" s="3" t="s">
        <v>4094</v>
      </c>
      <c r="G62" s="43" t="s">
        <v>4095</v>
      </c>
      <c r="H62" s="5" t="s">
        <v>10</v>
      </c>
      <c r="I62" s="35" t="s">
        <v>10</v>
      </c>
      <c r="J62" s="21" t="s">
        <v>10</v>
      </c>
      <c r="K62" s="21" t="s">
        <v>10</v>
      </c>
      <c r="L62" s="21"/>
      <c r="M62" s="21"/>
      <c r="N62" s="22" t="s">
        <v>10</v>
      </c>
      <c r="O62" s="26" t="s">
        <v>10</v>
      </c>
      <c r="P62" s="21" t="s">
        <v>10</v>
      </c>
      <c r="Q62" s="21" t="s">
        <v>10</v>
      </c>
      <c r="R62" s="21"/>
      <c r="S62" s="21"/>
      <c r="T62" s="40" t="s">
        <v>10</v>
      </c>
      <c r="U62" s="35" t="s">
        <v>10</v>
      </c>
      <c r="V62" s="21" t="s">
        <v>10</v>
      </c>
      <c r="W62" s="21" t="s">
        <v>10</v>
      </c>
      <c r="X62" s="21" t="s">
        <v>10</v>
      </c>
      <c r="Y62" s="21"/>
      <c r="Z62" s="21"/>
      <c r="AA62" s="22" t="s">
        <v>10</v>
      </c>
    </row>
    <row r="63" spans="1:27" ht="14.25" customHeight="1" x14ac:dyDescent="0.25">
      <c r="A63" s="3">
        <v>59</v>
      </c>
      <c r="B63" s="3">
        <v>5403566</v>
      </c>
      <c r="C63" s="3" t="s">
        <v>4096</v>
      </c>
      <c r="D63" s="3" t="s">
        <v>4097</v>
      </c>
      <c r="E63" s="3" t="s">
        <v>3899</v>
      </c>
      <c r="F63" s="3" t="s">
        <v>4098</v>
      </c>
      <c r="G63" s="43" t="s">
        <v>4099</v>
      </c>
      <c r="H63" s="5" t="s">
        <v>10</v>
      </c>
      <c r="I63" s="35" t="s">
        <v>10</v>
      </c>
      <c r="J63" s="21" t="s">
        <v>10</v>
      </c>
      <c r="K63" s="21" t="s">
        <v>10</v>
      </c>
      <c r="L63" s="21"/>
      <c r="M63" s="21" t="s">
        <v>10</v>
      </c>
      <c r="N63" s="22" t="s">
        <v>10</v>
      </c>
      <c r="O63" s="26" t="s">
        <v>10</v>
      </c>
      <c r="P63" s="21" t="s">
        <v>10</v>
      </c>
      <c r="Q63" s="21" t="s">
        <v>10</v>
      </c>
      <c r="R63" s="21"/>
      <c r="S63" s="21" t="s">
        <v>10</v>
      </c>
      <c r="T63" s="40" t="s">
        <v>10</v>
      </c>
      <c r="U63" s="35" t="s">
        <v>10</v>
      </c>
      <c r="V63" s="21" t="s">
        <v>10</v>
      </c>
      <c r="W63" s="21" t="s">
        <v>10</v>
      </c>
      <c r="X63" s="21" t="s">
        <v>10</v>
      </c>
      <c r="Y63" s="21"/>
      <c r="Z63" s="21" t="s">
        <v>10</v>
      </c>
      <c r="AA63" s="22" t="s">
        <v>10</v>
      </c>
    </row>
    <row r="64" spans="1:27" ht="14.25" customHeight="1" x14ac:dyDescent="0.25">
      <c r="A64" s="3">
        <v>60</v>
      </c>
      <c r="B64" s="3">
        <v>5403568</v>
      </c>
      <c r="C64" s="3" t="s">
        <v>4100</v>
      </c>
      <c r="D64" s="3" t="s">
        <v>4101</v>
      </c>
      <c r="E64" s="3" t="s">
        <v>3899</v>
      </c>
      <c r="F64" s="3" t="s">
        <v>4102</v>
      </c>
      <c r="G64" s="43" t="s">
        <v>4103</v>
      </c>
      <c r="H64" s="5" t="s">
        <v>10</v>
      </c>
      <c r="I64" s="35" t="s">
        <v>10</v>
      </c>
      <c r="J64" s="21" t="s">
        <v>10</v>
      </c>
      <c r="K64" s="21" t="s">
        <v>10</v>
      </c>
      <c r="L64" s="21" t="s">
        <v>10</v>
      </c>
      <c r="M64" s="21"/>
      <c r="N64" s="22"/>
      <c r="O64" s="26" t="s">
        <v>10</v>
      </c>
      <c r="P64" s="21" t="s">
        <v>10</v>
      </c>
      <c r="Q64" s="21" t="s">
        <v>10</v>
      </c>
      <c r="R64" s="21" t="s">
        <v>10</v>
      </c>
      <c r="S64" s="21"/>
      <c r="T64" s="40"/>
      <c r="U64" s="35"/>
      <c r="V64" s="21"/>
      <c r="W64" s="21"/>
      <c r="X64" s="21"/>
      <c r="Y64" s="21"/>
      <c r="Z64" s="21"/>
      <c r="AA64" s="22"/>
    </row>
    <row r="65" spans="1:27" ht="14.25" customHeight="1" x14ac:dyDescent="0.25">
      <c r="A65" s="3">
        <v>61</v>
      </c>
      <c r="B65" s="3">
        <v>5403569</v>
      </c>
      <c r="C65" s="3" t="s">
        <v>4104</v>
      </c>
      <c r="D65" s="3" t="s">
        <v>4105</v>
      </c>
      <c r="E65" s="3" t="s">
        <v>3899</v>
      </c>
      <c r="F65" s="3" t="s">
        <v>4106</v>
      </c>
      <c r="G65" s="43" t="s">
        <v>4107</v>
      </c>
      <c r="H65" s="5"/>
      <c r="I65" s="35" t="s">
        <v>10</v>
      </c>
      <c r="J65" s="21"/>
      <c r="K65" s="21" t="s">
        <v>10</v>
      </c>
      <c r="L65" s="21"/>
      <c r="M65" s="21"/>
      <c r="N65" s="22"/>
      <c r="O65" s="26" t="s">
        <v>10</v>
      </c>
      <c r="P65" s="21"/>
      <c r="Q65" s="21" t="s">
        <v>10</v>
      </c>
      <c r="R65" s="21"/>
      <c r="S65" s="21"/>
      <c r="T65" s="40"/>
      <c r="U65" s="35" t="s">
        <v>10</v>
      </c>
      <c r="V65" s="21" t="s">
        <v>10</v>
      </c>
      <c r="W65" s="21" t="s">
        <v>10</v>
      </c>
      <c r="X65" s="21" t="s">
        <v>10</v>
      </c>
      <c r="Y65" s="21"/>
      <c r="Z65" s="21"/>
      <c r="AA65" s="22"/>
    </row>
    <row r="66" spans="1:27" ht="14.25" customHeight="1" x14ac:dyDescent="0.25">
      <c r="A66" s="3">
        <v>62</v>
      </c>
      <c r="B66" s="3">
        <v>5403570</v>
      </c>
      <c r="C66" s="3" t="s">
        <v>4108</v>
      </c>
      <c r="D66" s="3" t="s">
        <v>4109</v>
      </c>
      <c r="E66" s="3" t="s">
        <v>3899</v>
      </c>
      <c r="F66" s="3" t="s">
        <v>4106</v>
      </c>
      <c r="G66" s="43" t="s">
        <v>4110</v>
      </c>
      <c r="H66" s="5" t="s">
        <v>10</v>
      </c>
      <c r="I66" s="35" t="s">
        <v>10</v>
      </c>
      <c r="J66" s="21" t="s">
        <v>10</v>
      </c>
      <c r="K66" s="21" t="s">
        <v>10</v>
      </c>
      <c r="L66" s="21" t="s">
        <v>10</v>
      </c>
      <c r="M66" s="21" t="s">
        <v>10</v>
      </c>
      <c r="N66" s="22" t="s">
        <v>10</v>
      </c>
      <c r="O66" s="26" t="s">
        <v>10</v>
      </c>
      <c r="P66" s="21" t="s">
        <v>10</v>
      </c>
      <c r="Q66" s="21" t="s">
        <v>10</v>
      </c>
      <c r="R66" s="21" t="s">
        <v>10</v>
      </c>
      <c r="S66" s="21" t="s">
        <v>10</v>
      </c>
      <c r="T66" s="40" t="s">
        <v>10</v>
      </c>
      <c r="U66" s="35" t="s">
        <v>10</v>
      </c>
      <c r="V66" s="21" t="s">
        <v>10</v>
      </c>
      <c r="W66" s="21" t="s">
        <v>10</v>
      </c>
      <c r="X66" s="21" t="s">
        <v>10</v>
      </c>
      <c r="Y66" s="21" t="s">
        <v>10</v>
      </c>
      <c r="Z66" s="21" t="s">
        <v>10</v>
      </c>
      <c r="AA66" s="22" t="s">
        <v>10</v>
      </c>
    </row>
    <row r="67" spans="1:27" ht="14.25" customHeight="1" x14ac:dyDescent="0.25">
      <c r="A67" s="3">
        <v>63</v>
      </c>
      <c r="B67" s="3">
        <v>5403571</v>
      </c>
      <c r="C67" s="3" t="s">
        <v>4111</v>
      </c>
      <c r="D67" s="3" t="s">
        <v>4112</v>
      </c>
      <c r="E67" s="3" t="s">
        <v>3899</v>
      </c>
      <c r="F67" s="3" t="s">
        <v>4113</v>
      </c>
      <c r="G67" s="43" t="s">
        <v>4114</v>
      </c>
      <c r="H67" s="5" t="s">
        <v>10</v>
      </c>
      <c r="I67" s="35" t="s">
        <v>10</v>
      </c>
      <c r="J67" s="21" t="s">
        <v>10</v>
      </c>
      <c r="K67" s="21" t="s">
        <v>10</v>
      </c>
      <c r="L67" s="21" t="s">
        <v>10</v>
      </c>
      <c r="M67" s="21" t="s">
        <v>10</v>
      </c>
      <c r="N67" s="22" t="s">
        <v>10</v>
      </c>
      <c r="O67" s="26" t="s">
        <v>10</v>
      </c>
      <c r="P67" s="21" t="s">
        <v>10</v>
      </c>
      <c r="Q67" s="21" t="s">
        <v>10</v>
      </c>
      <c r="R67" s="21" t="s">
        <v>10</v>
      </c>
      <c r="S67" s="21" t="s">
        <v>10</v>
      </c>
      <c r="T67" s="40" t="s">
        <v>10</v>
      </c>
      <c r="U67" s="35"/>
      <c r="V67" s="21"/>
      <c r="W67" s="21"/>
      <c r="X67" s="21"/>
      <c r="Y67" s="21"/>
      <c r="Z67" s="21"/>
      <c r="AA67" s="22"/>
    </row>
    <row r="68" spans="1:27" ht="14.25" customHeight="1" x14ac:dyDescent="0.25">
      <c r="A68" s="3">
        <v>64</v>
      </c>
      <c r="B68" s="3">
        <v>5403604</v>
      </c>
      <c r="C68" s="3" t="s">
        <v>4115</v>
      </c>
      <c r="D68" s="3" t="s">
        <v>4116</v>
      </c>
      <c r="E68" s="3" t="s">
        <v>3899</v>
      </c>
      <c r="F68" s="3" t="s">
        <v>3983</v>
      </c>
      <c r="G68" s="43" t="s">
        <v>4117</v>
      </c>
      <c r="H68" s="5" t="s">
        <v>10</v>
      </c>
      <c r="I68" s="35" t="s">
        <v>10</v>
      </c>
      <c r="J68" s="21" t="s">
        <v>10</v>
      </c>
      <c r="K68" s="21" t="s">
        <v>10</v>
      </c>
      <c r="L68" s="21" t="s">
        <v>10</v>
      </c>
      <c r="M68" s="21" t="s">
        <v>10</v>
      </c>
      <c r="N68" s="22"/>
      <c r="O68" s="26" t="s">
        <v>10</v>
      </c>
      <c r="P68" s="21" t="s">
        <v>10</v>
      </c>
      <c r="Q68" s="21" t="s">
        <v>10</v>
      </c>
      <c r="R68" s="21" t="s">
        <v>10</v>
      </c>
      <c r="S68" s="21" t="s">
        <v>10</v>
      </c>
      <c r="T68" s="40"/>
      <c r="U68" s="35" t="s">
        <v>10</v>
      </c>
      <c r="V68" s="21" t="s">
        <v>10</v>
      </c>
      <c r="W68" s="21" t="s">
        <v>10</v>
      </c>
      <c r="X68" s="21" t="s">
        <v>10</v>
      </c>
      <c r="Y68" s="21" t="s">
        <v>10</v>
      </c>
      <c r="Z68" s="21" t="s">
        <v>10</v>
      </c>
      <c r="AA68" s="22"/>
    </row>
    <row r="69" spans="1:27" ht="14.25" customHeight="1" x14ac:dyDescent="0.25">
      <c r="A69" s="3">
        <v>65</v>
      </c>
      <c r="B69" s="3">
        <v>5403612</v>
      </c>
      <c r="C69" s="3" t="s">
        <v>4118</v>
      </c>
      <c r="D69" s="3" t="s">
        <v>4119</v>
      </c>
      <c r="E69" s="3" t="s">
        <v>3899</v>
      </c>
      <c r="F69" s="3" t="s">
        <v>3952</v>
      </c>
      <c r="G69" s="43" t="s">
        <v>4120</v>
      </c>
      <c r="H69" s="5" t="s">
        <v>10</v>
      </c>
      <c r="I69" s="35" t="s">
        <v>10</v>
      </c>
      <c r="J69" s="21" t="s">
        <v>10</v>
      </c>
      <c r="K69" s="21" t="s">
        <v>10</v>
      </c>
      <c r="L69" s="21" t="s">
        <v>10</v>
      </c>
      <c r="M69" s="21" t="s">
        <v>10</v>
      </c>
      <c r="N69" s="22" t="s">
        <v>10</v>
      </c>
      <c r="O69" s="26" t="s">
        <v>10</v>
      </c>
      <c r="P69" s="21" t="s">
        <v>10</v>
      </c>
      <c r="Q69" s="21" t="s">
        <v>10</v>
      </c>
      <c r="R69" s="21" t="s">
        <v>10</v>
      </c>
      <c r="S69" s="21" t="s">
        <v>10</v>
      </c>
      <c r="T69" s="40" t="s">
        <v>10</v>
      </c>
      <c r="U69" s="35"/>
      <c r="V69" s="21"/>
      <c r="W69" s="21"/>
      <c r="X69" s="21"/>
      <c r="Y69" s="21"/>
      <c r="Z69" s="21"/>
      <c r="AA69" s="22"/>
    </row>
    <row r="70" spans="1:27" ht="14.25" customHeight="1" x14ac:dyDescent="0.25">
      <c r="A70" s="3">
        <v>66</v>
      </c>
      <c r="B70" s="3">
        <v>5403628</v>
      </c>
      <c r="C70" s="3" t="s">
        <v>4121</v>
      </c>
      <c r="D70" s="3" t="s">
        <v>4122</v>
      </c>
      <c r="E70" s="3" t="s">
        <v>3899</v>
      </c>
      <c r="F70" s="3" t="s">
        <v>3983</v>
      </c>
      <c r="G70" s="43" t="s">
        <v>4123</v>
      </c>
      <c r="H70" s="5" t="s">
        <v>10</v>
      </c>
      <c r="I70" s="35" t="s">
        <v>10</v>
      </c>
      <c r="J70" s="21" t="s">
        <v>10</v>
      </c>
      <c r="K70" s="21" t="s">
        <v>10</v>
      </c>
      <c r="L70" s="21" t="s">
        <v>10</v>
      </c>
      <c r="M70" s="21" t="s">
        <v>10</v>
      </c>
      <c r="N70" s="22" t="s">
        <v>10</v>
      </c>
      <c r="O70" s="26" t="s">
        <v>10</v>
      </c>
      <c r="P70" s="21" t="s">
        <v>10</v>
      </c>
      <c r="Q70" s="21" t="s">
        <v>10</v>
      </c>
      <c r="R70" s="21" t="s">
        <v>10</v>
      </c>
      <c r="S70" s="21" t="s">
        <v>10</v>
      </c>
      <c r="T70" s="40" t="s">
        <v>10</v>
      </c>
      <c r="U70" s="35" t="s">
        <v>10</v>
      </c>
      <c r="V70" s="21" t="s">
        <v>10</v>
      </c>
      <c r="W70" s="21" t="s">
        <v>10</v>
      </c>
      <c r="X70" s="21" t="s">
        <v>10</v>
      </c>
      <c r="Y70" s="21" t="s">
        <v>10</v>
      </c>
      <c r="Z70" s="21" t="s">
        <v>10</v>
      </c>
      <c r="AA70" s="22" t="s">
        <v>10</v>
      </c>
    </row>
    <row r="71" spans="1:27" ht="14.25" customHeight="1" x14ac:dyDescent="0.25">
      <c r="A71" s="3">
        <v>67</v>
      </c>
      <c r="B71" s="3">
        <v>5403632</v>
      </c>
      <c r="C71" s="3" t="s">
        <v>4124</v>
      </c>
      <c r="D71" s="3" t="s">
        <v>4125</v>
      </c>
      <c r="E71" s="3" t="s">
        <v>3899</v>
      </c>
      <c r="F71" s="3" t="s">
        <v>4126</v>
      </c>
      <c r="G71" s="43" t="s">
        <v>4127</v>
      </c>
      <c r="H71" s="5" t="s">
        <v>10</v>
      </c>
      <c r="I71" s="35"/>
      <c r="J71" s="21"/>
      <c r="K71" s="21"/>
      <c r="L71" s="21"/>
      <c r="M71" s="21"/>
      <c r="N71" s="22"/>
      <c r="O71" s="26"/>
      <c r="P71" s="21"/>
      <c r="Q71" s="21"/>
      <c r="R71" s="21"/>
      <c r="S71" s="21"/>
      <c r="T71" s="40"/>
      <c r="U71" s="35"/>
      <c r="V71" s="21"/>
      <c r="W71" s="21"/>
      <c r="X71" s="21"/>
      <c r="Y71" s="21"/>
      <c r="Z71" s="21"/>
      <c r="AA71" s="22"/>
    </row>
    <row r="72" spans="1:27" ht="14.25" customHeight="1" x14ac:dyDescent="0.25">
      <c r="A72" s="3">
        <v>68</v>
      </c>
      <c r="B72" s="3">
        <v>5413608</v>
      </c>
      <c r="C72" s="3" t="s">
        <v>4130</v>
      </c>
      <c r="D72" s="3" t="s">
        <v>4131</v>
      </c>
      <c r="E72" s="3" t="s">
        <v>4128</v>
      </c>
      <c r="F72" s="3" t="s">
        <v>4129</v>
      </c>
      <c r="G72" s="43" t="s">
        <v>4132</v>
      </c>
      <c r="H72" s="5" t="s">
        <v>10</v>
      </c>
      <c r="I72" s="35"/>
      <c r="J72" s="21"/>
      <c r="K72" s="21"/>
      <c r="L72" s="21"/>
      <c r="M72" s="21"/>
      <c r="N72" s="22"/>
      <c r="O72" s="26"/>
      <c r="P72" s="21"/>
      <c r="Q72" s="21"/>
      <c r="R72" s="21"/>
      <c r="S72" s="21"/>
      <c r="T72" s="40"/>
      <c r="U72" s="35"/>
      <c r="V72" s="21"/>
      <c r="W72" s="21"/>
      <c r="X72" s="21"/>
      <c r="Y72" s="21"/>
      <c r="Z72" s="21"/>
      <c r="AA72" s="22"/>
    </row>
    <row r="73" spans="1:27" ht="14.25" customHeight="1" x14ac:dyDescent="0.25">
      <c r="A73" s="3">
        <v>69</v>
      </c>
      <c r="B73" s="3">
        <v>5413612</v>
      </c>
      <c r="C73" s="3" t="s">
        <v>4133</v>
      </c>
      <c r="D73" s="3" t="s">
        <v>4134</v>
      </c>
      <c r="E73" s="3" t="s">
        <v>4128</v>
      </c>
      <c r="F73" s="3" t="s">
        <v>4129</v>
      </c>
      <c r="G73" s="43" t="s">
        <v>4135</v>
      </c>
      <c r="H73" s="5" t="s">
        <v>10</v>
      </c>
      <c r="I73" s="35" t="s">
        <v>10</v>
      </c>
      <c r="J73" s="21" t="s">
        <v>10</v>
      </c>
      <c r="K73" s="21"/>
      <c r="L73" s="21" t="s">
        <v>10</v>
      </c>
      <c r="M73" s="21" t="s">
        <v>10</v>
      </c>
      <c r="N73" s="22" t="s">
        <v>10</v>
      </c>
      <c r="O73" s="26" t="s">
        <v>10</v>
      </c>
      <c r="P73" s="21" t="s">
        <v>10</v>
      </c>
      <c r="Q73" s="21"/>
      <c r="R73" s="21" t="s">
        <v>10</v>
      </c>
      <c r="S73" s="21" t="s">
        <v>10</v>
      </c>
      <c r="T73" s="40" t="s">
        <v>10</v>
      </c>
      <c r="U73" s="35" t="s">
        <v>10</v>
      </c>
      <c r="V73" s="21" t="s">
        <v>10</v>
      </c>
      <c r="W73" s="21" t="s">
        <v>10</v>
      </c>
      <c r="X73" s="21"/>
      <c r="Y73" s="21" t="s">
        <v>10</v>
      </c>
      <c r="Z73" s="21" t="s">
        <v>10</v>
      </c>
      <c r="AA73" s="22" t="s">
        <v>10</v>
      </c>
    </row>
    <row r="74" spans="1:27" ht="14.25" customHeight="1" x14ac:dyDescent="0.25">
      <c r="A74" s="3">
        <v>70</v>
      </c>
      <c r="B74" s="3">
        <v>5413613</v>
      </c>
      <c r="C74" s="3" t="s">
        <v>4136</v>
      </c>
      <c r="D74" s="3" t="s">
        <v>4137</v>
      </c>
      <c r="E74" s="3" t="s">
        <v>4128</v>
      </c>
      <c r="F74" s="3" t="s">
        <v>4129</v>
      </c>
      <c r="G74" s="43" t="s">
        <v>4138</v>
      </c>
      <c r="H74" s="5" t="s">
        <v>10</v>
      </c>
      <c r="I74" s="35" t="s">
        <v>10</v>
      </c>
      <c r="J74" s="21"/>
      <c r="K74" s="21" t="s">
        <v>10</v>
      </c>
      <c r="L74" s="21"/>
      <c r="M74" s="21"/>
      <c r="N74" s="22"/>
      <c r="O74" s="26" t="s">
        <v>10</v>
      </c>
      <c r="P74" s="21"/>
      <c r="Q74" s="21" t="s">
        <v>10</v>
      </c>
      <c r="R74" s="21"/>
      <c r="S74" s="21"/>
      <c r="T74" s="40"/>
      <c r="U74" s="35"/>
      <c r="V74" s="21"/>
      <c r="W74" s="21"/>
      <c r="X74" s="21"/>
      <c r="Y74" s="21"/>
      <c r="Z74" s="21"/>
      <c r="AA74" s="22"/>
    </row>
    <row r="75" spans="1:27" ht="14.25" customHeight="1" x14ac:dyDescent="0.25">
      <c r="A75" s="3">
        <v>71</v>
      </c>
      <c r="B75" s="3">
        <v>5413615</v>
      </c>
      <c r="C75" s="3" t="s">
        <v>4139</v>
      </c>
      <c r="D75" s="3" t="s">
        <v>4140</v>
      </c>
      <c r="E75" s="3" t="s">
        <v>4128</v>
      </c>
      <c r="F75" s="3" t="s">
        <v>4129</v>
      </c>
      <c r="G75" s="43" t="s">
        <v>4141</v>
      </c>
      <c r="H75" s="5"/>
      <c r="I75" s="35" t="s">
        <v>10</v>
      </c>
      <c r="J75" s="21" t="s">
        <v>10</v>
      </c>
      <c r="K75" s="21" t="s">
        <v>10</v>
      </c>
      <c r="L75" s="21" t="s">
        <v>10</v>
      </c>
      <c r="M75" s="21" t="s">
        <v>10</v>
      </c>
      <c r="N75" s="22" t="s">
        <v>10</v>
      </c>
      <c r="O75" s="26" t="s">
        <v>10</v>
      </c>
      <c r="P75" s="21" t="s">
        <v>10</v>
      </c>
      <c r="Q75" s="21" t="s">
        <v>10</v>
      </c>
      <c r="R75" s="21" t="s">
        <v>10</v>
      </c>
      <c r="S75" s="21" t="s">
        <v>10</v>
      </c>
      <c r="T75" s="40" t="s">
        <v>10</v>
      </c>
      <c r="U75" s="35"/>
      <c r="V75" s="21"/>
      <c r="W75" s="21"/>
      <c r="X75" s="21"/>
      <c r="Y75" s="21"/>
      <c r="Z75" s="21"/>
      <c r="AA75" s="22"/>
    </row>
    <row r="76" spans="1:27" ht="14.25" customHeight="1" x14ac:dyDescent="0.25">
      <c r="A76" s="3">
        <v>72</v>
      </c>
      <c r="B76" s="3">
        <v>5413617</v>
      </c>
      <c r="C76" s="3" t="s">
        <v>4142</v>
      </c>
      <c r="D76" s="3" t="s">
        <v>4143</v>
      </c>
      <c r="E76" s="3" t="s">
        <v>4128</v>
      </c>
      <c r="F76" s="3" t="s">
        <v>4129</v>
      </c>
      <c r="G76" s="43" t="s">
        <v>4144</v>
      </c>
      <c r="H76" s="5" t="s">
        <v>10</v>
      </c>
      <c r="I76" s="35"/>
      <c r="J76" s="21"/>
      <c r="K76" s="21"/>
      <c r="L76" s="21"/>
      <c r="M76" s="21"/>
      <c r="N76" s="22"/>
      <c r="O76" s="26"/>
      <c r="P76" s="21"/>
      <c r="Q76" s="21"/>
      <c r="R76" s="21"/>
      <c r="S76" s="21"/>
      <c r="T76" s="40"/>
      <c r="U76" s="35"/>
      <c r="V76" s="21"/>
      <c r="W76" s="21"/>
      <c r="X76" s="21"/>
      <c r="Y76" s="21"/>
      <c r="Z76" s="21"/>
      <c r="AA76" s="22"/>
    </row>
    <row r="77" spans="1:27" ht="14.25" customHeight="1" x14ac:dyDescent="0.25">
      <c r="A77" s="3">
        <v>73</v>
      </c>
      <c r="B77" s="3">
        <v>5413620</v>
      </c>
      <c r="C77" s="3" t="s">
        <v>4145</v>
      </c>
      <c r="D77" s="3" t="s">
        <v>4146</v>
      </c>
      <c r="E77" s="3" t="s">
        <v>4128</v>
      </c>
      <c r="F77" s="3" t="s">
        <v>4147</v>
      </c>
      <c r="G77" s="43" t="s">
        <v>4148</v>
      </c>
      <c r="H77" s="5" t="s">
        <v>10</v>
      </c>
      <c r="I77" s="35" t="s">
        <v>10</v>
      </c>
      <c r="J77" s="21" t="s">
        <v>10</v>
      </c>
      <c r="K77" s="21" t="s">
        <v>10</v>
      </c>
      <c r="L77" s="21" t="s">
        <v>10</v>
      </c>
      <c r="M77" s="21" t="s">
        <v>10</v>
      </c>
      <c r="N77" s="22" t="s">
        <v>10</v>
      </c>
      <c r="O77" s="26" t="s">
        <v>10</v>
      </c>
      <c r="P77" s="21" t="s">
        <v>10</v>
      </c>
      <c r="Q77" s="21" t="s">
        <v>10</v>
      </c>
      <c r="R77" s="21" t="s">
        <v>10</v>
      </c>
      <c r="S77" s="21" t="s">
        <v>10</v>
      </c>
      <c r="T77" s="40" t="s">
        <v>10</v>
      </c>
      <c r="U77" s="35" t="s">
        <v>10</v>
      </c>
      <c r="V77" s="21" t="s">
        <v>10</v>
      </c>
      <c r="W77" s="21" t="s">
        <v>10</v>
      </c>
      <c r="X77" s="21" t="s">
        <v>10</v>
      </c>
      <c r="Y77" s="21" t="s">
        <v>10</v>
      </c>
      <c r="Z77" s="21" t="s">
        <v>10</v>
      </c>
      <c r="AA77" s="22" t="s">
        <v>10</v>
      </c>
    </row>
    <row r="78" spans="1:27" ht="14.25" customHeight="1" x14ac:dyDescent="0.25">
      <c r="A78" s="3">
        <v>74</v>
      </c>
      <c r="B78" s="3">
        <v>5413628</v>
      </c>
      <c r="C78" s="3" t="s">
        <v>4149</v>
      </c>
      <c r="D78" s="3" t="s">
        <v>4150</v>
      </c>
      <c r="E78" s="3" t="s">
        <v>4128</v>
      </c>
      <c r="F78" s="3" t="s">
        <v>4151</v>
      </c>
      <c r="G78" s="43" t="s">
        <v>4152</v>
      </c>
      <c r="H78" s="5" t="s">
        <v>10</v>
      </c>
      <c r="I78" s="35" t="s">
        <v>10</v>
      </c>
      <c r="J78" s="21" t="s">
        <v>10</v>
      </c>
      <c r="K78" s="21" t="s">
        <v>10</v>
      </c>
      <c r="L78" s="21" t="s">
        <v>10</v>
      </c>
      <c r="M78" s="21" t="s">
        <v>10</v>
      </c>
      <c r="N78" s="22" t="s">
        <v>10</v>
      </c>
      <c r="O78" s="26" t="s">
        <v>10</v>
      </c>
      <c r="P78" s="21" t="s">
        <v>10</v>
      </c>
      <c r="Q78" s="21" t="s">
        <v>10</v>
      </c>
      <c r="R78" s="21" t="s">
        <v>10</v>
      </c>
      <c r="S78" s="21" t="s">
        <v>10</v>
      </c>
      <c r="T78" s="40" t="s">
        <v>10</v>
      </c>
      <c r="U78" s="35"/>
      <c r="V78" s="21"/>
      <c r="W78" s="21"/>
      <c r="X78" s="21"/>
      <c r="Y78" s="21"/>
      <c r="Z78" s="21"/>
      <c r="AA78" s="22"/>
    </row>
    <row r="79" spans="1:27" ht="14.25" customHeight="1" x14ac:dyDescent="0.25">
      <c r="A79" s="3">
        <v>75</v>
      </c>
      <c r="B79" s="3">
        <v>5413632</v>
      </c>
      <c r="C79" s="3" t="s">
        <v>4153</v>
      </c>
      <c r="D79" s="3" t="s">
        <v>4154</v>
      </c>
      <c r="E79" s="3" t="s">
        <v>4128</v>
      </c>
      <c r="F79" s="3" t="s">
        <v>4151</v>
      </c>
      <c r="G79" s="43" t="s">
        <v>4155</v>
      </c>
      <c r="H79" s="5" t="s">
        <v>10</v>
      </c>
      <c r="I79" s="35" t="s">
        <v>10</v>
      </c>
      <c r="J79" s="21" t="s">
        <v>10</v>
      </c>
      <c r="K79" s="21" t="s">
        <v>10</v>
      </c>
      <c r="L79" s="21" t="s">
        <v>10</v>
      </c>
      <c r="M79" s="21" t="s">
        <v>10</v>
      </c>
      <c r="N79" s="22" t="s">
        <v>10</v>
      </c>
      <c r="O79" s="26" t="s">
        <v>10</v>
      </c>
      <c r="P79" s="21" t="s">
        <v>10</v>
      </c>
      <c r="Q79" s="21" t="s">
        <v>10</v>
      </c>
      <c r="R79" s="21" t="s">
        <v>10</v>
      </c>
      <c r="S79" s="21" t="s">
        <v>10</v>
      </c>
      <c r="T79" s="40" t="s">
        <v>10</v>
      </c>
      <c r="U79" s="35" t="s">
        <v>10</v>
      </c>
      <c r="V79" s="21" t="s">
        <v>10</v>
      </c>
      <c r="W79" s="21" t="s">
        <v>10</v>
      </c>
      <c r="X79" s="21" t="s">
        <v>10</v>
      </c>
      <c r="Y79" s="21" t="s">
        <v>10</v>
      </c>
      <c r="Z79" s="21" t="s">
        <v>10</v>
      </c>
      <c r="AA79" s="22" t="s">
        <v>10</v>
      </c>
    </row>
    <row r="80" spans="1:27" ht="14.25" customHeight="1" x14ac:dyDescent="0.25">
      <c r="A80" s="3">
        <v>76</v>
      </c>
      <c r="B80" s="3">
        <v>5413633</v>
      </c>
      <c r="C80" s="3" t="s">
        <v>4156</v>
      </c>
      <c r="D80" s="3" t="s">
        <v>4157</v>
      </c>
      <c r="E80" s="3" t="s">
        <v>4128</v>
      </c>
      <c r="F80" s="3" t="s">
        <v>4151</v>
      </c>
      <c r="G80" s="43" t="s">
        <v>4158</v>
      </c>
      <c r="H80" s="5" t="s">
        <v>10</v>
      </c>
      <c r="I80" s="35"/>
      <c r="J80" s="21"/>
      <c r="K80" s="21"/>
      <c r="L80" s="21"/>
      <c r="M80" s="21"/>
      <c r="N80" s="22"/>
      <c r="O80" s="26" t="s">
        <v>10</v>
      </c>
      <c r="P80" s="21" t="s">
        <v>10</v>
      </c>
      <c r="Q80" s="21" t="s">
        <v>10</v>
      </c>
      <c r="R80" s="21"/>
      <c r="S80" s="21"/>
      <c r="T80" s="40"/>
      <c r="U80" s="35" t="s">
        <v>10</v>
      </c>
      <c r="V80" s="21" t="s">
        <v>10</v>
      </c>
      <c r="W80" s="21" t="s">
        <v>10</v>
      </c>
      <c r="X80" s="21" t="s">
        <v>10</v>
      </c>
      <c r="Y80" s="21"/>
      <c r="Z80" s="21"/>
      <c r="AA80" s="22"/>
    </row>
    <row r="81" spans="1:27" ht="14.25" customHeight="1" x14ac:dyDescent="0.25">
      <c r="A81" s="3">
        <v>77</v>
      </c>
      <c r="B81" s="3">
        <v>5413638</v>
      </c>
      <c r="C81" s="3" t="s">
        <v>4160</v>
      </c>
      <c r="D81" s="3" t="s">
        <v>4161</v>
      </c>
      <c r="E81" s="3" t="s">
        <v>4128</v>
      </c>
      <c r="F81" s="3" t="s">
        <v>4159</v>
      </c>
      <c r="G81" s="43" t="s">
        <v>4162</v>
      </c>
      <c r="H81" s="5" t="s">
        <v>10</v>
      </c>
      <c r="I81" s="35" t="s">
        <v>10</v>
      </c>
      <c r="J81" s="21" t="s">
        <v>10</v>
      </c>
      <c r="K81" s="21" t="s">
        <v>10</v>
      </c>
      <c r="L81" s="21"/>
      <c r="M81" s="21" t="s">
        <v>10</v>
      </c>
      <c r="N81" s="22" t="s">
        <v>10</v>
      </c>
      <c r="O81" s="26" t="s">
        <v>10</v>
      </c>
      <c r="P81" s="21" t="s">
        <v>10</v>
      </c>
      <c r="Q81" s="21" t="s">
        <v>10</v>
      </c>
      <c r="R81" s="21"/>
      <c r="S81" s="21" t="s">
        <v>10</v>
      </c>
      <c r="T81" s="40" t="s">
        <v>10</v>
      </c>
      <c r="U81" s="35" t="s">
        <v>10</v>
      </c>
      <c r="V81" s="21" t="s">
        <v>10</v>
      </c>
      <c r="W81" s="21" t="s">
        <v>10</v>
      </c>
      <c r="X81" s="21" t="s">
        <v>10</v>
      </c>
      <c r="Y81" s="21"/>
      <c r="Z81" s="21" t="s">
        <v>10</v>
      </c>
      <c r="AA81" s="22" t="s">
        <v>10</v>
      </c>
    </row>
    <row r="82" spans="1:27" ht="14.25" customHeight="1" x14ac:dyDescent="0.25">
      <c r="A82" s="3">
        <v>78</v>
      </c>
      <c r="B82" s="3">
        <v>5413642</v>
      </c>
      <c r="C82" s="3" t="s">
        <v>4163</v>
      </c>
      <c r="D82" s="3" t="s">
        <v>4164</v>
      </c>
      <c r="E82" s="3" t="s">
        <v>4128</v>
      </c>
      <c r="F82" s="3" t="s">
        <v>4165</v>
      </c>
      <c r="G82" s="43" t="s">
        <v>4166</v>
      </c>
      <c r="H82" s="5" t="s">
        <v>10</v>
      </c>
      <c r="I82" s="35" t="s">
        <v>10</v>
      </c>
      <c r="J82" s="21" t="s">
        <v>10</v>
      </c>
      <c r="K82" s="21" t="s">
        <v>10</v>
      </c>
      <c r="L82" s="21"/>
      <c r="M82" s="21" t="s">
        <v>10</v>
      </c>
      <c r="N82" s="22" t="s">
        <v>10</v>
      </c>
      <c r="O82" s="26" t="s">
        <v>10</v>
      </c>
      <c r="P82" s="21" t="s">
        <v>10</v>
      </c>
      <c r="Q82" s="21" t="s">
        <v>10</v>
      </c>
      <c r="R82" s="21"/>
      <c r="S82" s="21" t="s">
        <v>10</v>
      </c>
      <c r="T82" s="40" t="s">
        <v>10</v>
      </c>
      <c r="U82" s="35" t="s">
        <v>10</v>
      </c>
      <c r="V82" s="21" t="s">
        <v>10</v>
      </c>
      <c r="W82" s="21" t="s">
        <v>10</v>
      </c>
      <c r="X82" s="21" t="s">
        <v>10</v>
      </c>
      <c r="Y82" s="21"/>
      <c r="Z82" s="21" t="s">
        <v>10</v>
      </c>
      <c r="AA82" s="22" t="s">
        <v>10</v>
      </c>
    </row>
    <row r="83" spans="1:27" ht="14.25" customHeight="1" x14ac:dyDescent="0.25">
      <c r="A83" s="3">
        <v>79</v>
      </c>
      <c r="B83" s="3">
        <v>5413646</v>
      </c>
      <c r="C83" s="3" t="s">
        <v>4167</v>
      </c>
      <c r="D83" s="3" t="s">
        <v>4168</v>
      </c>
      <c r="E83" s="3" t="s">
        <v>4128</v>
      </c>
      <c r="F83" s="3" t="s">
        <v>4129</v>
      </c>
      <c r="G83" s="43" t="s">
        <v>4169</v>
      </c>
      <c r="H83" s="5" t="s">
        <v>10</v>
      </c>
      <c r="I83" s="35" t="s">
        <v>10</v>
      </c>
      <c r="J83" s="21" t="s">
        <v>10</v>
      </c>
      <c r="K83" s="21" t="s">
        <v>10</v>
      </c>
      <c r="L83" s="21" t="s">
        <v>10</v>
      </c>
      <c r="M83" s="21"/>
      <c r="N83" s="22" t="s">
        <v>10</v>
      </c>
      <c r="O83" s="26"/>
      <c r="P83" s="21"/>
      <c r="Q83" s="21"/>
      <c r="R83" s="21"/>
      <c r="S83" s="21"/>
      <c r="T83" s="40"/>
      <c r="U83" s="35"/>
      <c r="V83" s="21"/>
      <c r="W83" s="21"/>
      <c r="X83" s="21"/>
      <c r="Y83" s="21"/>
      <c r="Z83" s="21"/>
      <c r="AA83" s="22"/>
    </row>
    <row r="84" spans="1:27" ht="14.25" customHeight="1" x14ac:dyDescent="0.25">
      <c r="A84" s="3">
        <v>80</v>
      </c>
      <c r="B84" s="3">
        <v>5413651</v>
      </c>
      <c r="C84" s="3" t="s">
        <v>4170</v>
      </c>
      <c r="D84" s="3" t="s">
        <v>4171</v>
      </c>
      <c r="E84" s="3" t="s">
        <v>4128</v>
      </c>
      <c r="F84" s="3" t="s">
        <v>4172</v>
      </c>
      <c r="G84" s="43" t="s">
        <v>4173</v>
      </c>
      <c r="H84" s="5" t="s">
        <v>10</v>
      </c>
      <c r="I84" s="35"/>
      <c r="J84" s="21"/>
      <c r="K84" s="21"/>
      <c r="L84" s="21"/>
      <c r="M84" s="21"/>
      <c r="N84" s="22"/>
      <c r="O84" s="26"/>
      <c r="P84" s="21"/>
      <c r="Q84" s="21"/>
      <c r="R84" s="21"/>
      <c r="S84" s="21"/>
      <c r="T84" s="40"/>
      <c r="U84" s="35"/>
      <c r="V84" s="21"/>
      <c r="W84" s="21"/>
      <c r="X84" s="21"/>
      <c r="Y84" s="21"/>
      <c r="Z84" s="21"/>
      <c r="AA84" s="22"/>
    </row>
    <row r="85" spans="1:27" ht="14.25" customHeight="1" x14ac:dyDescent="0.25">
      <c r="A85" s="3">
        <v>81</v>
      </c>
      <c r="B85" s="3">
        <v>5423655</v>
      </c>
      <c r="C85" s="3" t="s">
        <v>4176</v>
      </c>
      <c r="D85" s="3" t="s">
        <v>4177</v>
      </c>
      <c r="E85" s="3" t="s">
        <v>4174</v>
      </c>
      <c r="F85" s="3" t="s">
        <v>4175</v>
      </c>
      <c r="G85" s="43" t="s">
        <v>4178</v>
      </c>
      <c r="H85" s="5" t="s">
        <v>10</v>
      </c>
      <c r="I85" s="35" t="s">
        <v>10</v>
      </c>
      <c r="J85" s="21"/>
      <c r="K85" s="21" t="s">
        <v>10</v>
      </c>
      <c r="L85" s="21" t="s">
        <v>10</v>
      </c>
      <c r="M85" s="21" t="s">
        <v>10</v>
      </c>
      <c r="N85" s="22" t="s">
        <v>10</v>
      </c>
      <c r="O85" s="26" t="s">
        <v>10</v>
      </c>
      <c r="P85" s="21"/>
      <c r="Q85" s="21" t="s">
        <v>10</v>
      </c>
      <c r="R85" s="21" t="s">
        <v>10</v>
      </c>
      <c r="S85" s="21" t="s">
        <v>10</v>
      </c>
      <c r="T85" s="40" t="s">
        <v>10</v>
      </c>
      <c r="U85" s="35"/>
      <c r="V85" s="21"/>
      <c r="W85" s="21"/>
      <c r="X85" s="21"/>
      <c r="Y85" s="21"/>
      <c r="Z85" s="21"/>
      <c r="AA85" s="22"/>
    </row>
    <row r="86" spans="1:27" ht="14.25" customHeight="1" x14ac:dyDescent="0.25">
      <c r="A86" s="3">
        <v>82</v>
      </c>
      <c r="B86" s="3">
        <v>5423663</v>
      </c>
      <c r="C86" s="3" t="s">
        <v>4179</v>
      </c>
      <c r="D86" s="3" t="s">
        <v>4180</v>
      </c>
      <c r="E86" s="3" t="s">
        <v>4174</v>
      </c>
      <c r="F86" s="3" t="s">
        <v>4175</v>
      </c>
      <c r="G86" s="43" t="s">
        <v>4181</v>
      </c>
      <c r="H86" s="5" t="s">
        <v>10</v>
      </c>
      <c r="I86" s="35"/>
      <c r="J86" s="21"/>
      <c r="K86" s="21"/>
      <c r="L86" s="21"/>
      <c r="M86" s="21"/>
      <c r="N86" s="22"/>
      <c r="O86" s="26"/>
      <c r="P86" s="21"/>
      <c r="Q86" s="21"/>
      <c r="R86" s="21"/>
      <c r="S86" s="21"/>
      <c r="T86" s="40"/>
      <c r="U86" s="35"/>
      <c r="V86" s="21"/>
      <c r="W86" s="21"/>
      <c r="X86" s="21"/>
      <c r="Y86" s="21"/>
      <c r="Z86" s="21"/>
      <c r="AA86" s="22"/>
    </row>
    <row r="87" spans="1:27" ht="14.25" customHeight="1" x14ac:dyDescent="0.25">
      <c r="A87" s="3">
        <v>83</v>
      </c>
      <c r="B87" s="3">
        <v>5423665</v>
      </c>
      <c r="C87" s="3" t="s">
        <v>4182</v>
      </c>
      <c r="D87" s="3" t="s">
        <v>4183</v>
      </c>
      <c r="E87" s="3" t="s">
        <v>4174</v>
      </c>
      <c r="F87" s="3" t="s">
        <v>4175</v>
      </c>
      <c r="G87" s="43" t="s">
        <v>4184</v>
      </c>
      <c r="H87" s="5" t="s">
        <v>10</v>
      </c>
      <c r="I87" s="35" t="s">
        <v>10</v>
      </c>
      <c r="J87" s="21" t="s">
        <v>10</v>
      </c>
      <c r="K87" s="21" t="s">
        <v>10</v>
      </c>
      <c r="L87" s="21" t="s">
        <v>10</v>
      </c>
      <c r="M87" s="21" t="s">
        <v>10</v>
      </c>
      <c r="N87" s="22" t="s">
        <v>10</v>
      </c>
      <c r="O87" s="26" t="s">
        <v>4486</v>
      </c>
      <c r="P87" s="21" t="s">
        <v>10</v>
      </c>
      <c r="Q87" s="21" t="s">
        <v>10</v>
      </c>
      <c r="R87" s="21" t="s">
        <v>10</v>
      </c>
      <c r="S87" s="21" t="s">
        <v>10</v>
      </c>
      <c r="T87" s="40" t="s">
        <v>10</v>
      </c>
      <c r="U87" s="35" t="s">
        <v>10</v>
      </c>
      <c r="V87" s="21" t="s">
        <v>10</v>
      </c>
      <c r="W87" s="21" t="s">
        <v>10</v>
      </c>
      <c r="X87" s="21" t="s">
        <v>10</v>
      </c>
      <c r="Y87" s="21" t="s">
        <v>10</v>
      </c>
      <c r="Z87" s="21" t="s">
        <v>10</v>
      </c>
      <c r="AA87" s="22" t="s">
        <v>10</v>
      </c>
    </row>
    <row r="88" spans="1:27" ht="14.25" customHeight="1" x14ac:dyDescent="0.25">
      <c r="A88" s="3">
        <v>84</v>
      </c>
      <c r="B88" s="3">
        <v>5423667</v>
      </c>
      <c r="C88" s="3" t="s">
        <v>4185</v>
      </c>
      <c r="D88" s="3" t="s">
        <v>4186</v>
      </c>
      <c r="E88" s="3" t="s">
        <v>4174</v>
      </c>
      <c r="F88" s="3" t="s">
        <v>4175</v>
      </c>
      <c r="G88" s="43" t="s">
        <v>4187</v>
      </c>
      <c r="H88" s="5" t="s">
        <v>10</v>
      </c>
      <c r="I88" s="35" t="s">
        <v>10</v>
      </c>
      <c r="J88" s="21" t="s">
        <v>10</v>
      </c>
      <c r="K88" s="21" t="s">
        <v>10</v>
      </c>
      <c r="L88" s="21" t="s">
        <v>10</v>
      </c>
      <c r="M88" s="21" t="s">
        <v>10</v>
      </c>
      <c r="N88" s="22" t="s">
        <v>10</v>
      </c>
      <c r="O88" s="26" t="s">
        <v>10</v>
      </c>
      <c r="P88" s="21" t="s">
        <v>10</v>
      </c>
      <c r="Q88" s="21" t="s">
        <v>10</v>
      </c>
      <c r="R88" s="21" t="s">
        <v>10</v>
      </c>
      <c r="S88" s="21" t="s">
        <v>10</v>
      </c>
      <c r="T88" s="40" t="s">
        <v>10</v>
      </c>
      <c r="U88" s="35"/>
      <c r="V88" s="21"/>
      <c r="W88" s="21"/>
      <c r="X88" s="21"/>
      <c r="Y88" s="21"/>
      <c r="Z88" s="21"/>
      <c r="AA88" s="22"/>
    </row>
    <row r="89" spans="1:27" ht="14.25" customHeight="1" x14ac:dyDescent="0.25">
      <c r="A89" s="3">
        <v>85</v>
      </c>
      <c r="B89" s="3">
        <v>5423678</v>
      </c>
      <c r="C89" s="3" t="s">
        <v>4188</v>
      </c>
      <c r="D89" s="3" t="s">
        <v>4189</v>
      </c>
      <c r="E89" s="3" t="s">
        <v>4174</v>
      </c>
      <c r="F89" s="3" t="s">
        <v>4190</v>
      </c>
      <c r="G89" s="43" t="s">
        <v>4191</v>
      </c>
      <c r="H89" s="5" t="s">
        <v>10</v>
      </c>
      <c r="I89" s="35"/>
      <c r="J89" s="21"/>
      <c r="K89" s="21"/>
      <c r="L89" s="21"/>
      <c r="M89" s="21"/>
      <c r="N89" s="22"/>
      <c r="O89" s="26"/>
      <c r="P89" s="21"/>
      <c r="Q89" s="21"/>
      <c r="R89" s="21"/>
      <c r="S89" s="21"/>
      <c r="T89" s="40"/>
      <c r="U89" s="35"/>
      <c r="V89" s="21"/>
      <c r="W89" s="21"/>
      <c r="X89" s="21"/>
      <c r="Y89" s="21"/>
      <c r="Z89" s="21"/>
      <c r="AA89" s="22"/>
    </row>
    <row r="90" spans="1:27" ht="14.25" customHeight="1" x14ac:dyDescent="0.25">
      <c r="A90" s="3">
        <v>86</v>
      </c>
      <c r="B90" s="3">
        <v>5423682</v>
      </c>
      <c r="C90" s="3" t="s">
        <v>4192</v>
      </c>
      <c r="D90" s="3" t="s">
        <v>4193</v>
      </c>
      <c r="E90" s="3" t="s">
        <v>4174</v>
      </c>
      <c r="F90" s="3" t="s">
        <v>4190</v>
      </c>
      <c r="G90" s="43" t="s">
        <v>4194</v>
      </c>
      <c r="H90" s="5" t="s">
        <v>10</v>
      </c>
      <c r="I90" s="35" t="s">
        <v>10</v>
      </c>
      <c r="J90" s="21" t="s">
        <v>10</v>
      </c>
      <c r="K90" s="21" t="s">
        <v>10</v>
      </c>
      <c r="L90" s="21"/>
      <c r="M90" s="21"/>
      <c r="N90" s="22"/>
      <c r="O90" s="26" t="s">
        <v>10</v>
      </c>
      <c r="P90" s="21" t="s">
        <v>10</v>
      </c>
      <c r="Q90" s="21" t="s">
        <v>10</v>
      </c>
      <c r="R90" s="21"/>
      <c r="S90" s="21"/>
      <c r="T90" s="40"/>
      <c r="U90" s="35" t="s">
        <v>10</v>
      </c>
      <c r="V90" s="21" t="s">
        <v>10</v>
      </c>
      <c r="W90" s="21" t="s">
        <v>10</v>
      </c>
      <c r="X90" s="21" t="s">
        <v>10</v>
      </c>
      <c r="Y90" s="21"/>
      <c r="Z90" s="21"/>
      <c r="AA90" s="22"/>
    </row>
    <row r="91" spans="1:27" ht="14.25" customHeight="1" x14ac:dyDescent="0.25">
      <c r="A91" s="3">
        <v>87</v>
      </c>
      <c r="B91" s="3">
        <v>5423689</v>
      </c>
      <c r="C91" s="3" t="s">
        <v>4195</v>
      </c>
      <c r="D91" s="3" t="s">
        <v>4196</v>
      </c>
      <c r="E91" s="3" t="s">
        <v>4174</v>
      </c>
      <c r="F91" s="3" t="s">
        <v>4190</v>
      </c>
      <c r="G91" s="43" t="s">
        <v>4197</v>
      </c>
      <c r="H91" s="5" t="s">
        <v>10</v>
      </c>
      <c r="I91" s="35" t="s">
        <v>10</v>
      </c>
      <c r="J91" s="21" t="s">
        <v>10</v>
      </c>
      <c r="K91" s="21" t="s">
        <v>10</v>
      </c>
      <c r="L91" s="21" t="s">
        <v>10</v>
      </c>
      <c r="M91" s="21" t="s">
        <v>10</v>
      </c>
      <c r="N91" s="22" t="s">
        <v>10</v>
      </c>
      <c r="O91" s="26" t="s">
        <v>10</v>
      </c>
      <c r="P91" s="21" t="s">
        <v>10</v>
      </c>
      <c r="Q91" s="21" t="s">
        <v>10</v>
      </c>
      <c r="R91" s="21" t="s">
        <v>10</v>
      </c>
      <c r="S91" s="21" t="s">
        <v>10</v>
      </c>
      <c r="T91" s="40" t="s">
        <v>10</v>
      </c>
      <c r="U91" s="35"/>
      <c r="V91" s="21"/>
      <c r="W91" s="21"/>
      <c r="X91" s="21"/>
      <c r="Y91" s="21"/>
      <c r="Z91" s="21"/>
      <c r="AA91" s="22"/>
    </row>
    <row r="92" spans="1:27" ht="14.25" customHeight="1" x14ac:dyDescent="0.25">
      <c r="A92" s="3">
        <v>88</v>
      </c>
      <c r="B92" s="3">
        <v>5423693</v>
      </c>
      <c r="C92" s="3" t="s">
        <v>4199</v>
      </c>
      <c r="D92" s="3" t="s">
        <v>4200</v>
      </c>
      <c r="E92" s="3" t="s">
        <v>4174</v>
      </c>
      <c r="F92" s="3" t="s">
        <v>4198</v>
      </c>
      <c r="G92" s="43" t="s">
        <v>4201</v>
      </c>
      <c r="H92" s="5" t="s">
        <v>10</v>
      </c>
      <c r="I92" s="35" t="s">
        <v>10</v>
      </c>
      <c r="J92" s="21" t="s">
        <v>10</v>
      </c>
      <c r="K92" s="21" t="s">
        <v>10</v>
      </c>
      <c r="L92" s="21" t="s">
        <v>10</v>
      </c>
      <c r="M92" s="21" t="s">
        <v>10</v>
      </c>
      <c r="N92" s="22" t="s">
        <v>10</v>
      </c>
      <c r="O92" s="26" t="s">
        <v>10</v>
      </c>
      <c r="P92" s="21" t="s">
        <v>10</v>
      </c>
      <c r="Q92" s="21" t="s">
        <v>10</v>
      </c>
      <c r="R92" s="21" t="s">
        <v>10</v>
      </c>
      <c r="S92" s="21" t="s">
        <v>10</v>
      </c>
      <c r="T92" s="40" t="s">
        <v>10</v>
      </c>
      <c r="U92" s="35" t="s">
        <v>10</v>
      </c>
      <c r="V92" s="21" t="s">
        <v>10</v>
      </c>
      <c r="W92" s="21" t="s">
        <v>10</v>
      </c>
      <c r="X92" s="21" t="s">
        <v>10</v>
      </c>
      <c r="Y92" s="21" t="s">
        <v>10</v>
      </c>
      <c r="Z92" s="21" t="s">
        <v>10</v>
      </c>
      <c r="AA92" s="22" t="s">
        <v>10</v>
      </c>
    </row>
    <row r="93" spans="1:27" ht="14.25" customHeight="1" x14ac:dyDescent="0.25">
      <c r="A93" s="3">
        <v>89</v>
      </c>
      <c r="B93" s="3">
        <v>5423694</v>
      </c>
      <c r="C93" s="3" t="s">
        <v>4202</v>
      </c>
      <c r="D93" s="3" t="s">
        <v>4203</v>
      </c>
      <c r="E93" s="3" t="s">
        <v>4174</v>
      </c>
      <c r="F93" s="3" t="s">
        <v>4204</v>
      </c>
      <c r="G93" s="43" t="s">
        <v>4205</v>
      </c>
      <c r="H93" s="5" t="s">
        <v>10</v>
      </c>
      <c r="I93" s="35" t="s">
        <v>10</v>
      </c>
      <c r="J93" s="21" t="s">
        <v>10</v>
      </c>
      <c r="K93" s="21" t="s">
        <v>10</v>
      </c>
      <c r="L93" s="21"/>
      <c r="M93" s="21"/>
      <c r="N93" s="22" t="s">
        <v>10</v>
      </c>
      <c r="O93" s="26" t="s">
        <v>10</v>
      </c>
      <c r="P93" s="21" t="s">
        <v>10</v>
      </c>
      <c r="Q93" s="21" t="s">
        <v>10</v>
      </c>
      <c r="R93" s="21"/>
      <c r="S93" s="21"/>
      <c r="T93" s="40" t="s">
        <v>10</v>
      </c>
      <c r="U93" s="35" t="s">
        <v>10</v>
      </c>
      <c r="V93" s="21" t="s">
        <v>10</v>
      </c>
      <c r="W93" s="21" t="s">
        <v>10</v>
      </c>
      <c r="X93" s="21" t="s">
        <v>10</v>
      </c>
      <c r="Y93" s="21"/>
      <c r="Z93" s="21"/>
      <c r="AA93" s="22" t="s">
        <v>10</v>
      </c>
    </row>
    <row r="94" spans="1:27" ht="14.25" customHeight="1" x14ac:dyDescent="0.25">
      <c r="A94" s="3">
        <v>90</v>
      </c>
      <c r="B94" s="3">
        <v>5423701</v>
      </c>
      <c r="C94" s="3" t="s">
        <v>4206</v>
      </c>
      <c r="D94" s="3" t="s">
        <v>4207</v>
      </c>
      <c r="E94" s="3" t="s">
        <v>4174</v>
      </c>
      <c r="F94" s="3" t="s">
        <v>4208</v>
      </c>
      <c r="G94" s="43" t="s">
        <v>4209</v>
      </c>
      <c r="H94" s="5" t="s">
        <v>10</v>
      </c>
      <c r="I94" s="35" t="s">
        <v>10</v>
      </c>
      <c r="J94" s="21" t="s">
        <v>10</v>
      </c>
      <c r="K94" s="21" t="s">
        <v>10</v>
      </c>
      <c r="L94" s="21"/>
      <c r="M94" s="21"/>
      <c r="N94" s="22"/>
      <c r="O94" s="26" t="s">
        <v>10</v>
      </c>
      <c r="P94" s="21" t="s">
        <v>10</v>
      </c>
      <c r="Q94" s="21" t="s">
        <v>10</v>
      </c>
      <c r="R94" s="21"/>
      <c r="S94" s="21"/>
      <c r="T94" s="40"/>
      <c r="U94" s="35" t="s">
        <v>10</v>
      </c>
      <c r="V94" s="21" t="s">
        <v>10</v>
      </c>
      <c r="W94" s="21" t="s">
        <v>10</v>
      </c>
      <c r="X94" s="21" t="s">
        <v>10</v>
      </c>
      <c r="Y94" s="21"/>
      <c r="Z94" s="21"/>
      <c r="AA94" s="22"/>
    </row>
    <row r="95" spans="1:27" ht="14.25" customHeight="1" x14ac:dyDescent="0.25">
      <c r="A95" s="3">
        <v>91</v>
      </c>
      <c r="B95" s="3">
        <v>5423703</v>
      </c>
      <c r="C95" s="3" t="s">
        <v>4210</v>
      </c>
      <c r="D95" s="3" t="s">
        <v>4211</v>
      </c>
      <c r="E95" s="3" t="s">
        <v>4174</v>
      </c>
      <c r="F95" s="3" t="s">
        <v>4212</v>
      </c>
      <c r="G95" s="43" t="s">
        <v>4213</v>
      </c>
      <c r="H95" s="5" t="s">
        <v>10</v>
      </c>
      <c r="I95" s="35"/>
      <c r="J95" s="21"/>
      <c r="K95" s="21"/>
      <c r="L95" s="21"/>
      <c r="M95" s="21"/>
      <c r="N95" s="22"/>
      <c r="O95" s="26"/>
      <c r="P95" s="21"/>
      <c r="Q95" s="21"/>
      <c r="R95" s="21"/>
      <c r="S95" s="21"/>
      <c r="T95" s="40"/>
      <c r="U95" s="35"/>
      <c r="V95" s="21"/>
      <c r="W95" s="21"/>
      <c r="X95" s="21"/>
      <c r="Y95" s="21"/>
      <c r="Z95" s="21"/>
      <c r="AA95" s="22"/>
    </row>
    <row r="96" spans="1:27" ht="14.25" customHeight="1" x14ac:dyDescent="0.25">
      <c r="A96" s="3">
        <v>92</v>
      </c>
      <c r="B96" s="3">
        <v>5423720</v>
      </c>
      <c r="C96" s="3" t="s">
        <v>4214</v>
      </c>
      <c r="D96" s="3" t="s">
        <v>4215</v>
      </c>
      <c r="E96" s="3" t="s">
        <v>4174</v>
      </c>
      <c r="F96" s="3" t="s">
        <v>4204</v>
      </c>
      <c r="G96" s="43" t="s">
        <v>4216</v>
      </c>
      <c r="H96" s="5" t="s">
        <v>10</v>
      </c>
      <c r="I96" s="35"/>
      <c r="J96" s="21"/>
      <c r="K96" s="21"/>
      <c r="L96" s="21"/>
      <c r="M96" s="21"/>
      <c r="N96" s="22"/>
      <c r="O96" s="26" t="s">
        <v>10</v>
      </c>
      <c r="P96" s="21" t="s">
        <v>10</v>
      </c>
      <c r="Q96" s="21" t="s">
        <v>10</v>
      </c>
      <c r="R96" s="21" t="s">
        <v>10</v>
      </c>
      <c r="S96" s="21" t="s">
        <v>10</v>
      </c>
      <c r="T96" s="40" t="s">
        <v>10</v>
      </c>
      <c r="U96" s="35"/>
      <c r="V96" s="21"/>
      <c r="W96" s="21"/>
      <c r="X96" s="21"/>
      <c r="Y96" s="21"/>
      <c r="Z96" s="21"/>
      <c r="AA96" s="22"/>
    </row>
    <row r="97" spans="1:27" ht="14.25" customHeight="1" x14ac:dyDescent="0.25">
      <c r="A97" s="3">
        <v>93</v>
      </c>
      <c r="B97" s="3">
        <v>5433717</v>
      </c>
      <c r="C97" s="3" t="s">
        <v>4217</v>
      </c>
      <c r="D97" s="3" t="s">
        <v>4218</v>
      </c>
      <c r="E97" s="3" t="s">
        <v>4219</v>
      </c>
      <c r="F97" s="3" t="s">
        <v>4220</v>
      </c>
      <c r="G97" s="43" t="s">
        <v>4221</v>
      </c>
      <c r="H97" s="5" t="s">
        <v>10</v>
      </c>
      <c r="I97" s="35" t="s">
        <v>10</v>
      </c>
      <c r="J97" s="21"/>
      <c r="K97" s="21" t="s">
        <v>10</v>
      </c>
      <c r="L97" s="21"/>
      <c r="M97" s="21" t="s">
        <v>10</v>
      </c>
      <c r="N97" s="22"/>
      <c r="O97" s="26" t="s">
        <v>10</v>
      </c>
      <c r="P97" s="21"/>
      <c r="Q97" s="21" t="s">
        <v>10</v>
      </c>
      <c r="R97" s="21"/>
      <c r="S97" s="21" t="s">
        <v>10</v>
      </c>
      <c r="T97" s="40"/>
      <c r="U97" s="35"/>
      <c r="V97" s="21"/>
      <c r="W97" s="21"/>
      <c r="X97" s="21"/>
      <c r="Y97" s="21"/>
      <c r="Z97" s="21"/>
      <c r="AA97" s="22"/>
    </row>
    <row r="98" spans="1:27" ht="14.25" customHeight="1" x14ac:dyDescent="0.25">
      <c r="A98" s="3">
        <v>94</v>
      </c>
      <c r="B98" s="3">
        <v>5433718</v>
      </c>
      <c r="C98" s="3" t="s">
        <v>4222</v>
      </c>
      <c r="D98" s="3" t="s">
        <v>4223</v>
      </c>
      <c r="E98" s="3" t="s">
        <v>4219</v>
      </c>
      <c r="F98" s="3" t="s">
        <v>4220</v>
      </c>
      <c r="G98" s="43" t="s">
        <v>4224</v>
      </c>
      <c r="H98" s="5" t="s">
        <v>10</v>
      </c>
      <c r="I98" s="35" t="s">
        <v>10</v>
      </c>
      <c r="J98" s="21" t="s">
        <v>10</v>
      </c>
      <c r="K98" s="21" t="s">
        <v>10</v>
      </c>
      <c r="L98" s="21"/>
      <c r="M98" s="21"/>
      <c r="N98" s="22"/>
      <c r="O98" s="26" t="s">
        <v>10</v>
      </c>
      <c r="P98" s="21" t="s">
        <v>10</v>
      </c>
      <c r="Q98" s="21" t="s">
        <v>10</v>
      </c>
      <c r="R98" s="21"/>
      <c r="S98" s="21"/>
      <c r="T98" s="40"/>
      <c r="U98" s="35"/>
      <c r="V98" s="21"/>
      <c r="W98" s="21"/>
      <c r="X98" s="21"/>
      <c r="Y98" s="21"/>
      <c r="Z98" s="21"/>
      <c r="AA98" s="22"/>
    </row>
    <row r="99" spans="1:27" ht="14.25" customHeight="1" x14ac:dyDescent="0.25">
      <c r="A99" s="3">
        <v>95</v>
      </c>
      <c r="B99" s="3">
        <v>5433723</v>
      </c>
      <c r="C99" s="3" t="s">
        <v>4225</v>
      </c>
      <c r="D99" s="3" t="s">
        <v>4226</v>
      </c>
      <c r="E99" s="3" t="s">
        <v>4219</v>
      </c>
      <c r="F99" s="3" t="s">
        <v>4220</v>
      </c>
      <c r="G99" s="43" t="s">
        <v>4227</v>
      </c>
      <c r="H99" s="5" t="s">
        <v>10</v>
      </c>
      <c r="I99" s="35" t="s">
        <v>10</v>
      </c>
      <c r="J99" s="21" t="s">
        <v>10</v>
      </c>
      <c r="K99" s="21" t="s">
        <v>10</v>
      </c>
      <c r="L99" s="21"/>
      <c r="M99" s="21"/>
      <c r="N99" s="22"/>
      <c r="O99" s="26" t="s">
        <v>10</v>
      </c>
      <c r="P99" s="21" t="s">
        <v>10</v>
      </c>
      <c r="Q99" s="21" t="s">
        <v>10</v>
      </c>
      <c r="R99" s="21"/>
      <c r="S99" s="21"/>
      <c r="T99" s="40"/>
      <c r="U99" s="35" t="s">
        <v>10</v>
      </c>
      <c r="V99" s="21" t="s">
        <v>10</v>
      </c>
      <c r="W99" s="21" t="s">
        <v>10</v>
      </c>
      <c r="X99" s="21" t="s">
        <v>10</v>
      </c>
      <c r="Y99" s="21"/>
      <c r="Z99" s="21"/>
      <c r="AA99" s="22"/>
    </row>
    <row r="100" spans="1:27" ht="14.25" customHeight="1" x14ac:dyDescent="0.25">
      <c r="A100" s="3">
        <v>96</v>
      </c>
      <c r="B100" s="3">
        <v>5433725</v>
      </c>
      <c r="C100" s="3" t="s">
        <v>4228</v>
      </c>
      <c r="D100" s="3" t="s">
        <v>4229</v>
      </c>
      <c r="E100" s="3" t="s">
        <v>4219</v>
      </c>
      <c r="F100" s="3" t="s">
        <v>4220</v>
      </c>
      <c r="G100" s="43" t="s">
        <v>4230</v>
      </c>
      <c r="H100" s="5" t="s">
        <v>10</v>
      </c>
      <c r="I100" s="35" t="s">
        <v>10</v>
      </c>
      <c r="J100" s="21" t="s">
        <v>10</v>
      </c>
      <c r="K100" s="21"/>
      <c r="L100" s="21" t="s">
        <v>10</v>
      </c>
      <c r="M100" s="21" t="s">
        <v>10</v>
      </c>
      <c r="N100" s="22" t="s">
        <v>10</v>
      </c>
      <c r="O100" s="26" t="s">
        <v>4486</v>
      </c>
      <c r="P100" s="21" t="s">
        <v>10</v>
      </c>
      <c r="Q100" s="21"/>
      <c r="R100" s="21" t="s">
        <v>10</v>
      </c>
      <c r="S100" s="21" t="s">
        <v>10</v>
      </c>
      <c r="T100" s="40" t="s">
        <v>10</v>
      </c>
      <c r="U100" s="35" t="s">
        <v>10</v>
      </c>
      <c r="V100" s="21" t="s">
        <v>10</v>
      </c>
      <c r="W100" s="21" t="s">
        <v>10</v>
      </c>
      <c r="X100" s="21" t="s">
        <v>10</v>
      </c>
      <c r="Y100" s="21" t="s">
        <v>10</v>
      </c>
      <c r="Z100" s="21" t="s">
        <v>10</v>
      </c>
      <c r="AA100" s="22" t="s">
        <v>10</v>
      </c>
    </row>
    <row r="101" spans="1:27" ht="14.25" customHeight="1" x14ac:dyDescent="0.25">
      <c r="A101" s="3">
        <v>97</v>
      </c>
      <c r="B101" s="3">
        <v>5433727</v>
      </c>
      <c r="C101" s="3" t="s">
        <v>4231</v>
      </c>
      <c r="D101" s="3" t="s">
        <v>4232</v>
      </c>
      <c r="E101" s="3" t="s">
        <v>4219</v>
      </c>
      <c r="F101" s="3" t="s">
        <v>4220</v>
      </c>
      <c r="G101" s="43" t="s">
        <v>4233</v>
      </c>
      <c r="H101" s="5" t="s">
        <v>10</v>
      </c>
      <c r="I101" s="35" t="s">
        <v>10</v>
      </c>
      <c r="J101" s="21" t="s">
        <v>10</v>
      </c>
      <c r="K101" s="21" t="s">
        <v>10</v>
      </c>
      <c r="L101" s="21" t="s">
        <v>10</v>
      </c>
      <c r="M101" s="21" t="s">
        <v>10</v>
      </c>
      <c r="N101" s="22"/>
      <c r="O101" s="26" t="s">
        <v>10</v>
      </c>
      <c r="P101" s="21" t="s">
        <v>10</v>
      </c>
      <c r="Q101" s="21" t="s">
        <v>10</v>
      </c>
      <c r="R101" s="21" t="s">
        <v>10</v>
      </c>
      <c r="S101" s="21" t="s">
        <v>10</v>
      </c>
      <c r="T101" s="40"/>
      <c r="U101" s="35"/>
      <c r="V101" s="21"/>
      <c r="W101" s="21"/>
      <c r="X101" s="21"/>
      <c r="Y101" s="21"/>
      <c r="Z101" s="21"/>
      <c r="AA101" s="22"/>
    </row>
    <row r="102" spans="1:27" ht="14.25" customHeight="1" x14ac:dyDescent="0.25">
      <c r="A102" s="3">
        <v>98</v>
      </c>
      <c r="B102" s="3">
        <v>5433729</v>
      </c>
      <c r="C102" s="3" t="s">
        <v>4234</v>
      </c>
      <c r="D102" s="3" t="s">
        <v>4235</v>
      </c>
      <c r="E102" s="3" t="s">
        <v>4219</v>
      </c>
      <c r="F102" s="3" t="s">
        <v>4220</v>
      </c>
      <c r="G102" s="43" t="s">
        <v>4236</v>
      </c>
      <c r="H102" s="5" t="s">
        <v>10</v>
      </c>
      <c r="I102" s="35" t="s">
        <v>10</v>
      </c>
      <c r="J102" s="21" t="s">
        <v>10</v>
      </c>
      <c r="K102" s="21" t="s">
        <v>10</v>
      </c>
      <c r="L102" s="21" t="s">
        <v>10</v>
      </c>
      <c r="M102" s="21" t="s">
        <v>10</v>
      </c>
      <c r="N102" s="22" t="s">
        <v>10</v>
      </c>
      <c r="O102" s="26" t="s">
        <v>10</v>
      </c>
      <c r="P102" s="21" t="s">
        <v>10</v>
      </c>
      <c r="Q102" s="21" t="s">
        <v>10</v>
      </c>
      <c r="R102" s="21" t="s">
        <v>10</v>
      </c>
      <c r="S102" s="21" t="s">
        <v>10</v>
      </c>
      <c r="T102" s="40" t="s">
        <v>10</v>
      </c>
      <c r="U102" s="35" t="s">
        <v>10</v>
      </c>
      <c r="V102" s="21" t="s">
        <v>10</v>
      </c>
      <c r="W102" s="21" t="s">
        <v>10</v>
      </c>
      <c r="X102" s="21" t="s">
        <v>10</v>
      </c>
      <c r="Y102" s="21" t="s">
        <v>10</v>
      </c>
      <c r="Z102" s="21" t="s">
        <v>10</v>
      </c>
      <c r="AA102" s="22" t="s">
        <v>10</v>
      </c>
    </row>
    <row r="103" spans="1:27" ht="14.25" customHeight="1" x14ac:dyDescent="0.25">
      <c r="A103" s="3">
        <v>99</v>
      </c>
      <c r="B103" s="3">
        <v>5433732</v>
      </c>
      <c r="C103" s="3" t="s">
        <v>4237</v>
      </c>
      <c r="D103" s="3" t="s">
        <v>4238</v>
      </c>
      <c r="E103" s="3" t="s">
        <v>4219</v>
      </c>
      <c r="F103" s="3" t="s">
        <v>4220</v>
      </c>
      <c r="G103" s="43" t="s">
        <v>4239</v>
      </c>
      <c r="H103" s="5"/>
      <c r="I103" s="35" t="s">
        <v>10</v>
      </c>
      <c r="J103" s="21" t="s">
        <v>10</v>
      </c>
      <c r="K103" s="21"/>
      <c r="L103" s="21" t="s">
        <v>10</v>
      </c>
      <c r="M103" s="21" t="s">
        <v>10</v>
      </c>
      <c r="N103" s="22" t="s">
        <v>10</v>
      </c>
      <c r="O103" s="26" t="s">
        <v>10</v>
      </c>
      <c r="P103" s="21" t="s">
        <v>10</v>
      </c>
      <c r="Q103" s="21"/>
      <c r="R103" s="21" t="s">
        <v>10</v>
      </c>
      <c r="S103" s="21" t="s">
        <v>10</v>
      </c>
      <c r="T103" s="40" t="s">
        <v>10</v>
      </c>
      <c r="U103" s="35"/>
      <c r="V103" s="21"/>
      <c r="W103" s="21"/>
      <c r="X103" s="21"/>
      <c r="Y103" s="21"/>
      <c r="Z103" s="21"/>
      <c r="AA103" s="22"/>
    </row>
    <row r="104" spans="1:27" ht="14.25" customHeight="1" x14ac:dyDescent="0.25">
      <c r="A104" s="3">
        <v>100</v>
      </c>
      <c r="B104" s="3">
        <v>5433744</v>
      </c>
      <c r="C104" s="3" t="s">
        <v>4241</v>
      </c>
      <c r="D104" s="3" t="s">
        <v>4242</v>
      </c>
      <c r="E104" s="3" t="s">
        <v>4219</v>
      </c>
      <c r="F104" s="3" t="s">
        <v>4240</v>
      </c>
      <c r="G104" s="43" t="s">
        <v>4243</v>
      </c>
      <c r="H104" s="5" t="s">
        <v>10</v>
      </c>
      <c r="I104" s="35" t="s">
        <v>10</v>
      </c>
      <c r="J104" s="21" t="s">
        <v>10</v>
      </c>
      <c r="K104" s="21" t="s">
        <v>10</v>
      </c>
      <c r="L104" s="21" t="s">
        <v>10</v>
      </c>
      <c r="M104" s="21" t="s">
        <v>10</v>
      </c>
      <c r="N104" s="22" t="s">
        <v>10</v>
      </c>
      <c r="O104" s="26" t="s">
        <v>10</v>
      </c>
      <c r="P104" s="21" t="s">
        <v>10</v>
      </c>
      <c r="Q104" s="21" t="s">
        <v>10</v>
      </c>
      <c r="R104" s="21" t="s">
        <v>10</v>
      </c>
      <c r="S104" s="21" t="s">
        <v>10</v>
      </c>
      <c r="T104" s="40" t="s">
        <v>10</v>
      </c>
      <c r="U104" s="35" t="s">
        <v>10</v>
      </c>
      <c r="V104" s="21" t="s">
        <v>10</v>
      </c>
      <c r="W104" s="21" t="s">
        <v>10</v>
      </c>
      <c r="X104" s="21" t="s">
        <v>10</v>
      </c>
      <c r="Y104" s="21" t="s">
        <v>10</v>
      </c>
      <c r="Z104" s="21" t="s">
        <v>10</v>
      </c>
      <c r="AA104" s="22" t="s">
        <v>10</v>
      </c>
    </row>
    <row r="105" spans="1:27" ht="14.25" customHeight="1" x14ac:dyDescent="0.25">
      <c r="A105" s="3">
        <v>101</v>
      </c>
      <c r="B105" s="3">
        <v>5433746</v>
      </c>
      <c r="C105" s="3" t="s">
        <v>4244</v>
      </c>
      <c r="D105" s="3" t="s">
        <v>4245</v>
      </c>
      <c r="E105" s="3" t="s">
        <v>4219</v>
      </c>
      <c r="F105" s="3" t="s">
        <v>4246</v>
      </c>
      <c r="G105" s="43" t="s">
        <v>4247</v>
      </c>
      <c r="H105" s="5" t="s">
        <v>10</v>
      </c>
      <c r="I105" s="35"/>
      <c r="J105" s="21"/>
      <c r="K105" s="21"/>
      <c r="L105" s="21"/>
      <c r="M105" s="21"/>
      <c r="N105" s="22"/>
      <c r="O105" s="26"/>
      <c r="P105" s="21"/>
      <c r="Q105" s="21"/>
      <c r="R105" s="21"/>
      <c r="S105" s="21"/>
      <c r="T105" s="40"/>
      <c r="U105" s="35"/>
      <c r="V105" s="21"/>
      <c r="W105" s="21"/>
      <c r="X105" s="21"/>
      <c r="Y105" s="21"/>
      <c r="Z105" s="21"/>
      <c r="AA105" s="22"/>
    </row>
    <row r="106" spans="1:27" ht="14.25" customHeight="1" x14ac:dyDescent="0.25">
      <c r="A106" s="3">
        <v>102</v>
      </c>
      <c r="B106" s="3">
        <v>5433752</v>
      </c>
      <c r="C106" s="3" t="s">
        <v>4248</v>
      </c>
      <c r="D106" s="3" t="s">
        <v>4249</v>
      </c>
      <c r="E106" s="3" t="s">
        <v>4219</v>
      </c>
      <c r="F106" s="3" t="s">
        <v>4250</v>
      </c>
      <c r="G106" s="43" t="s">
        <v>4251</v>
      </c>
      <c r="H106" s="5"/>
      <c r="I106" s="35" t="s">
        <v>10</v>
      </c>
      <c r="J106" s="21" t="s">
        <v>10</v>
      </c>
      <c r="K106" s="21" t="s">
        <v>10</v>
      </c>
      <c r="L106" s="21" t="s">
        <v>10</v>
      </c>
      <c r="M106" s="21" t="s">
        <v>10</v>
      </c>
      <c r="N106" s="22"/>
      <c r="O106" s="26" t="s">
        <v>10</v>
      </c>
      <c r="P106" s="21" t="s">
        <v>10</v>
      </c>
      <c r="Q106" s="21" t="s">
        <v>10</v>
      </c>
      <c r="R106" s="21" t="s">
        <v>10</v>
      </c>
      <c r="S106" s="21" t="s">
        <v>10</v>
      </c>
      <c r="T106" s="40"/>
      <c r="U106" s="35" t="s">
        <v>10</v>
      </c>
      <c r="V106" s="21" t="s">
        <v>10</v>
      </c>
      <c r="W106" s="21" t="s">
        <v>10</v>
      </c>
      <c r="X106" s="21" t="s">
        <v>10</v>
      </c>
      <c r="Y106" s="21" t="s">
        <v>10</v>
      </c>
      <c r="Z106" s="21" t="s">
        <v>10</v>
      </c>
      <c r="AA106" s="22"/>
    </row>
    <row r="107" spans="1:27" ht="14.25" customHeight="1" x14ac:dyDescent="0.25">
      <c r="A107" s="3">
        <v>103</v>
      </c>
      <c r="B107" s="3">
        <v>5433756</v>
      </c>
      <c r="C107" s="3" t="s">
        <v>4252</v>
      </c>
      <c r="D107" s="3" t="s">
        <v>4253</v>
      </c>
      <c r="E107" s="3" t="s">
        <v>4219</v>
      </c>
      <c r="F107" s="3" t="s">
        <v>4254</v>
      </c>
      <c r="G107" s="43" t="s">
        <v>4255</v>
      </c>
      <c r="H107" s="5" t="s">
        <v>10</v>
      </c>
      <c r="I107" s="35"/>
      <c r="J107" s="21"/>
      <c r="K107" s="21"/>
      <c r="L107" s="21"/>
      <c r="M107" s="21"/>
      <c r="N107" s="22"/>
      <c r="O107" s="26"/>
      <c r="P107" s="21"/>
      <c r="Q107" s="21"/>
      <c r="R107" s="21"/>
      <c r="S107" s="21"/>
      <c r="T107" s="40"/>
      <c r="U107" s="35"/>
      <c r="V107" s="21"/>
      <c r="W107" s="21"/>
      <c r="X107" s="21"/>
      <c r="Y107" s="21"/>
      <c r="Z107" s="21"/>
      <c r="AA107" s="22"/>
    </row>
    <row r="108" spans="1:27" ht="14.25" customHeight="1" x14ac:dyDescent="0.25">
      <c r="A108" s="3">
        <v>104</v>
      </c>
      <c r="B108" s="3">
        <v>5433760</v>
      </c>
      <c r="C108" s="3" t="s">
        <v>4256</v>
      </c>
      <c r="D108" s="3" t="s">
        <v>4257</v>
      </c>
      <c r="E108" s="3" t="s">
        <v>4219</v>
      </c>
      <c r="F108" s="3" t="s">
        <v>4258</v>
      </c>
      <c r="G108" s="43" t="s">
        <v>4259</v>
      </c>
      <c r="H108" s="5" t="s">
        <v>10</v>
      </c>
      <c r="I108" s="35" t="s">
        <v>10</v>
      </c>
      <c r="J108" s="21" t="s">
        <v>10</v>
      </c>
      <c r="K108" s="21"/>
      <c r="L108" s="21" t="s">
        <v>10</v>
      </c>
      <c r="M108" s="21" t="s">
        <v>10</v>
      </c>
      <c r="N108" s="22" t="s">
        <v>10</v>
      </c>
      <c r="O108" s="26"/>
      <c r="P108" s="21"/>
      <c r="Q108" s="21"/>
      <c r="R108" s="21"/>
      <c r="S108" s="21"/>
      <c r="T108" s="40"/>
      <c r="U108" s="35"/>
      <c r="V108" s="21"/>
      <c r="W108" s="21"/>
      <c r="X108" s="21"/>
      <c r="Y108" s="21"/>
      <c r="Z108" s="21"/>
      <c r="AA108" s="22"/>
    </row>
    <row r="109" spans="1:27" ht="14.25" customHeight="1" x14ac:dyDescent="0.25">
      <c r="A109" s="3">
        <v>105</v>
      </c>
      <c r="B109" s="3">
        <v>5433761</v>
      </c>
      <c r="C109" s="3" t="s">
        <v>4260</v>
      </c>
      <c r="D109" s="3" t="s">
        <v>4261</v>
      </c>
      <c r="E109" s="3" t="s">
        <v>4219</v>
      </c>
      <c r="F109" s="3" t="s">
        <v>4262</v>
      </c>
      <c r="G109" s="43" t="s">
        <v>4263</v>
      </c>
      <c r="H109" s="5" t="s">
        <v>10</v>
      </c>
      <c r="I109" s="35" t="s">
        <v>10</v>
      </c>
      <c r="J109" s="21" t="s">
        <v>10</v>
      </c>
      <c r="K109" s="21" t="s">
        <v>10</v>
      </c>
      <c r="L109" s="21" t="s">
        <v>10</v>
      </c>
      <c r="M109" s="21" t="s">
        <v>10</v>
      </c>
      <c r="N109" s="22" t="s">
        <v>10</v>
      </c>
      <c r="O109" s="26" t="s">
        <v>10</v>
      </c>
      <c r="P109" s="21" t="s">
        <v>10</v>
      </c>
      <c r="Q109" s="21" t="s">
        <v>10</v>
      </c>
      <c r="R109" s="21" t="s">
        <v>10</v>
      </c>
      <c r="S109" s="21" t="s">
        <v>10</v>
      </c>
      <c r="T109" s="40" t="s">
        <v>10</v>
      </c>
      <c r="U109" s="35"/>
      <c r="V109" s="21"/>
      <c r="W109" s="21"/>
      <c r="X109" s="21"/>
      <c r="Y109" s="21"/>
      <c r="Z109" s="21"/>
      <c r="AA109" s="22"/>
    </row>
    <row r="110" spans="1:27" ht="14.25" customHeight="1" x14ac:dyDescent="0.25">
      <c r="A110" s="3">
        <v>106</v>
      </c>
      <c r="B110" s="3">
        <v>5443779</v>
      </c>
      <c r="C110" s="3" t="s">
        <v>4264</v>
      </c>
      <c r="D110" s="3" t="s">
        <v>4265</v>
      </c>
      <c r="E110" s="3" t="s">
        <v>4266</v>
      </c>
      <c r="F110" s="3" t="s">
        <v>4267</v>
      </c>
      <c r="G110" s="43" t="s">
        <v>4268</v>
      </c>
      <c r="H110" s="5" t="s">
        <v>10</v>
      </c>
      <c r="I110" s="35"/>
      <c r="J110" s="21"/>
      <c r="K110" s="21"/>
      <c r="L110" s="21"/>
      <c r="M110" s="21"/>
      <c r="N110" s="22"/>
      <c r="O110" s="26"/>
      <c r="P110" s="21"/>
      <c r="Q110" s="21"/>
      <c r="R110" s="21"/>
      <c r="S110" s="21"/>
      <c r="T110" s="40"/>
      <c r="U110" s="35" t="s">
        <v>10</v>
      </c>
      <c r="V110" s="21" t="s">
        <v>10</v>
      </c>
      <c r="W110" s="21" t="s">
        <v>10</v>
      </c>
      <c r="X110" s="21" t="s">
        <v>10</v>
      </c>
      <c r="Y110" s="21" t="s">
        <v>10</v>
      </c>
      <c r="Z110" s="21" t="s">
        <v>10</v>
      </c>
      <c r="AA110" s="22" t="s">
        <v>10</v>
      </c>
    </row>
    <row r="111" spans="1:27" ht="14.25" customHeight="1" x14ac:dyDescent="0.25">
      <c r="A111" s="3">
        <v>107</v>
      </c>
      <c r="B111" s="3">
        <v>5443782</v>
      </c>
      <c r="C111" s="3" t="s">
        <v>4269</v>
      </c>
      <c r="D111" s="3" t="s">
        <v>4270</v>
      </c>
      <c r="E111" s="3" t="s">
        <v>4266</v>
      </c>
      <c r="F111" s="3" t="s">
        <v>4267</v>
      </c>
      <c r="G111" s="43" t="s">
        <v>4271</v>
      </c>
      <c r="H111" s="5" t="s">
        <v>10</v>
      </c>
      <c r="I111" s="35" t="s">
        <v>10</v>
      </c>
      <c r="J111" s="21" t="s">
        <v>10</v>
      </c>
      <c r="K111" s="21" t="s">
        <v>10</v>
      </c>
      <c r="L111" s="21" t="s">
        <v>10</v>
      </c>
      <c r="M111" s="21" t="s">
        <v>10</v>
      </c>
      <c r="N111" s="22" t="s">
        <v>10</v>
      </c>
      <c r="O111" s="26" t="s">
        <v>10</v>
      </c>
      <c r="P111" s="21" t="s">
        <v>10</v>
      </c>
      <c r="Q111" s="21" t="s">
        <v>10</v>
      </c>
      <c r="R111" s="21" t="s">
        <v>10</v>
      </c>
      <c r="S111" s="21" t="s">
        <v>10</v>
      </c>
      <c r="T111" s="40" t="s">
        <v>10</v>
      </c>
      <c r="U111" s="35" t="s">
        <v>10</v>
      </c>
      <c r="V111" s="21" t="s">
        <v>10</v>
      </c>
      <c r="W111" s="21" t="s">
        <v>10</v>
      </c>
      <c r="X111" s="21" t="s">
        <v>10</v>
      </c>
      <c r="Y111" s="21" t="s">
        <v>10</v>
      </c>
      <c r="Z111" s="21" t="s">
        <v>10</v>
      </c>
      <c r="AA111" s="22" t="s">
        <v>10</v>
      </c>
    </row>
    <row r="112" spans="1:27" ht="14.25" customHeight="1" x14ac:dyDescent="0.25">
      <c r="A112" s="3">
        <v>108</v>
      </c>
      <c r="B112" s="3">
        <v>5443783</v>
      </c>
      <c r="C112" s="3" t="s">
        <v>4272</v>
      </c>
      <c r="D112" s="3" t="s">
        <v>4273</v>
      </c>
      <c r="E112" s="3" t="s">
        <v>4266</v>
      </c>
      <c r="F112" s="3" t="s">
        <v>4267</v>
      </c>
      <c r="G112" s="43" t="s">
        <v>4274</v>
      </c>
      <c r="H112" s="5" t="s">
        <v>10</v>
      </c>
      <c r="I112" s="35" t="s">
        <v>10</v>
      </c>
      <c r="J112" s="21" t="s">
        <v>10</v>
      </c>
      <c r="K112" s="21" t="s">
        <v>10</v>
      </c>
      <c r="L112" s="21" t="s">
        <v>10</v>
      </c>
      <c r="M112" s="21" t="s">
        <v>10</v>
      </c>
      <c r="N112" s="22" t="s">
        <v>10</v>
      </c>
      <c r="O112" s="26" t="s">
        <v>10</v>
      </c>
      <c r="P112" s="21" t="s">
        <v>10</v>
      </c>
      <c r="Q112" s="21" t="s">
        <v>10</v>
      </c>
      <c r="R112" s="21" t="s">
        <v>10</v>
      </c>
      <c r="S112" s="21" t="s">
        <v>10</v>
      </c>
      <c r="T112" s="40" t="s">
        <v>10</v>
      </c>
      <c r="U112" s="35"/>
      <c r="V112" s="21"/>
      <c r="W112" s="21"/>
      <c r="X112" s="21"/>
      <c r="Y112" s="21"/>
      <c r="Z112" s="21"/>
      <c r="AA112" s="22"/>
    </row>
    <row r="113" spans="1:27" ht="14.25" customHeight="1" x14ac:dyDescent="0.25">
      <c r="A113" s="3">
        <v>109</v>
      </c>
      <c r="B113" s="3">
        <v>5443785</v>
      </c>
      <c r="C113" s="3" t="s">
        <v>4275</v>
      </c>
      <c r="D113" s="3" t="s">
        <v>4276</v>
      </c>
      <c r="E113" s="3" t="s">
        <v>4266</v>
      </c>
      <c r="F113" s="3" t="s">
        <v>4267</v>
      </c>
      <c r="G113" s="43" t="s">
        <v>4277</v>
      </c>
      <c r="H113" s="5" t="s">
        <v>10</v>
      </c>
      <c r="I113" s="35" t="s">
        <v>10</v>
      </c>
      <c r="J113" s="21" t="s">
        <v>10</v>
      </c>
      <c r="K113" s="21" t="s">
        <v>10</v>
      </c>
      <c r="L113" s="21" t="s">
        <v>10</v>
      </c>
      <c r="M113" s="21" t="s">
        <v>10</v>
      </c>
      <c r="N113" s="22" t="s">
        <v>10</v>
      </c>
      <c r="O113" s="26" t="s">
        <v>10</v>
      </c>
      <c r="P113" s="21" t="s">
        <v>10</v>
      </c>
      <c r="Q113" s="21" t="s">
        <v>10</v>
      </c>
      <c r="R113" s="21" t="s">
        <v>10</v>
      </c>
      <c r="S113" s="21" t="s">
        <v>10</v>
      </c>
      <c r="T113" s="40" t="s">
        <v>10</v>
      </c>
      <c r="U113" s="35" t="s">
        <v>10</v>
      </c>
      <c r="V113" s="21" t="s">
        <v>10</v>
      </c>
      <c r="W113" s="21" t="s">
        <v>10</v>
      </c>
      <c r="X113" s="21" t="s">
        <v>10</v>
      </c>
      <c r="Y113" s="21" t="s">
        <v>10</v>
      </c>
      <c r="Z113" s="21" t="s">
        <v>10</v>
      </c>
      <c r="AA113" s="22" t="s">
        <v>10</v>
      </c>
    </row>
    <row r="114" spans="1:27" ht="14.25" customHeight="1" x14ac:dyDescent="0.25">
      <c r="A114" s="3">
        <v>110</v>
      </c>
      <c r="B114" s="3">
        <v>5443788</v>
      </c>
      <c r="C114" s="3" t="s">
        <v>4278</v>
      </c>
      <c r="D114" s="3" t="s">
        <v>4279</v>
      </c>
      <c r="E114" s="3" t="s">
        <v>4266</v>
      </c>
      <c r="F114" s="3" t="s">
        <v>4267</v>
      </c>
      <c r="G114" s="43" t="s">
        <v>4280</v>
      </c>
      <c r="H114" s="5" t="s">
        <v>10</v>
      </c>
      <c r="I114" s="35" t="s">
        <v>10</v>
      </c>
      <c r="J114" s="21" t="s">
        <v>10</v>
      </c>
      <c r="K114" s="21" t="s">
        <v>10</v>
      </c>
      <c r="L114" s="21"/>
      <c r="M114" s="21" t="s">
        <v>10</v>
      </c>
      <c r="N114" s="22" t="s">
        <v>10</v>
      </c>
      <c r="O114" s="26" t="s">
        <v>10</v>
      </c>
      <c r="P114" s="21" t="s">
        <v>10</v>
      </c>
      <c r="Q114" s="21" t="s">
        <v>10</v>
      </c>
      <c r="R114" s="21"/>
      <c r="S114" s="21" t="s">
        <v>10</v>
      </c>
      <c r="T114" s="40" t="s">
        <v>10</v>
      </c>
      <c r="U114" s="35" t="s">
        <v>10</v>
      </c>
      <c r="V114" s="21" t="s">
        <v>10</v>
      </c>
      <c r="W114" s="21" t="s">
        <v>10</v>
      </c>
      <c r="X114" s="21" t="s">
        <v>10</v>
      </c>
      <c r="Y114" s="21"/>
      <c r="Z114" s="21" t="s">
        <v>10</v>
      </c>
      <c r="AA114" s="22" t="s">
        <v>10</v>
      </c>
    </row>
    <row r="115" spans="1:27" ht="14.25" customHeight="1" x14ac:dyDescent="0.25">
      <c r="A115" s="3">
        <v>111</v>
      </c>
      <c r="B115" s="3">
        <v>5443790</v>
      </c>
      <c r="C115" s="3" t="s">
        <v>4281</v>
      </c>
      <c r="D115" s="3" t="s">
        <v>4282</v>
      </c>
      <c r="E115" s="3" t="s">
        <v>4266</v>
      </c>
      <c r="F115" s="3" t="s">
        <v>4267</v>
      </c>
      <c r="G115" s="43" t="s">
        <v>4283</v>
      </c>
      <c r="H115" s="5" t="s">
        <v>10</v>
      </c>
      <c r="I115" s="35" t="s">
        <v>10</v>
      </c>
      <c r="J115" s="21" t="s">
        <v>10</v>
      </c>
      <c r="K115" s="21"/>
      <c r="L115" s="21" t="s">
        <v>10</v>
      </c>
      <c r="M115" s="21" t="s">
        <v>10</v>
      </c>
      <c r="N115" s="22" t="s">
        <v>10</v>
      </c>
      <c r="O115" s="26" t="s">
        <v>10</v>
      </c>
      <c r="P115" s="21" t="s">
        <v>10</v>
      </c>
      <c r="Q115" s="21"/>
      <c r="R115" s="21" t="s">
        <v>10</v>
      </c>
      <c r="S115" s="21" t="s">
        <v>10</v>
      </c>
      <c r="T115" s="40" t="s">
        <v>10</v>
      </c>
      <c r="U115" s="35" t="s">
        <v>10</v>
      </c>
      <c r="V115" s="21" t="s">
        <v>10</v>
      </c>
      <c r="W115" s="21" t="s">
        <v>10</v>
      </c>
      <c r="X115" s="21"/>
      <c r="Y115" s="21" t="s">
        <v>10</v>
      </c>
      <c r="Z115" s="21" t="s">
        <v>10</v>
      </c>
      <c r="AA115" s="22" t="s">
        <v>10</v>
      </c>
    </row>
    <row r="116" spans="1:27" ht="14.25" customHeight="1" x14ac:dyDescent="0.25">
      <c r="A116" s="3">
        <v>112</v>
      </c>
      <c r="B116" s="3">
        <v>5443791</v>
      </c>
      <c r="C116" s="3" t="s">
        <v>4284</v>
      </c>
      <c r="D116" s="3" t="s">
        <v>4285</v>
      </c>
      <c r="E116" s="3" t="s">
        <v>4266</v>
      </c>
      <c r="F116" s="3" t="s">
        <v>4267</v>
      </c>
      <c r="G116" s="43" t="s">
        <v>4286</v>
      </c>
      <c r="H116" s="5" t="s">
        <v>10</v>
      </c>
      <c r="I116" s="35" t="s">
        <v>10</v>
      </c>
      <c r="J116" s="21" t="s">
        <v>10</v>
      </c>
      <c r="K116" s="21" t="s">
        <v>10</v>
      </c>
      <c r="L116" s="21" t="s">
        <v>10</v>
      </c>
      <c r="M116" s="21" t="s">
        <v>10</v>
      </c>
      <c r="N116" s="22" t="s">
        <v>10</v>
      </c>
      <c r="O116" s="26" t="s">
        <v>10</v>
      </c>
      <c r="P116" s="21" t="s">
        <v>10</v>
      </c>
      <c r="Q116" s="21" t="s">
        <v>10</v>
      </c>
      <c r="R116" s="21" t="s">
        <v>10</v>
      </c>
      <c r="S116" s="21" t="s">
        <v>10</v>
      </c>
      <c r="T116" s="40" t="s">
        <v>10</v>
      </c>
      <c r="U116" s="35" t="s">
        <v>10</v>
      </c>
      <c r="V116" s="21" t="s">
        <v>10</v>
      </c>
      <c r="W116" s="21" t="s">
        <v>10</v>
      </c>
      <c r="X116" s="21" t="s">
        <v>10</v>
      </c>
      <c r="Y116" s="21" t="s">
        <v>10</v>
      </c>
      <c r="Z116" s="21" t="s">
        <v>10</v>
      </c>
      <c r="AA116" s="22" t="s">
        <v>10</v>
      </c>
    </row>
    <row r="117" spans="1:27" ht="14.25" customHeight="1" x14ac:dyDescent="0.25">
      <c r="A117" s="3">
        <v>113</v>
      </c>
      <c r="B117" s="3">
        <v>5443793</v>
      </c>
      <c r="C117" s="3" t="s">
        <v>4287</v>
      </c>
      <c r="D117" s="3" t="s">
        <v>4288</v>
      </c>
      <c r="E117" s="3" t="s">
        <v>4266</v>
      </c>
      <c r="F117" s="3" t="s">
        <v>4267</v>
      </c>
      <c r="G117" s="43" t="s">
        <v>4289</v>
      </c>
      <c r="H117" s="5" t="s">
        <v>10</v>
      </c>
      <c r="I117" s="35"/>
      <c r="J117" s="21"/>
      <c r="K117" s="21"/>
      <c r="L117" s="21"/>
      <c r="M117" s="21"/>
      <c r="N117" s="22"/>
      <c r="O117" s="26"/>
      <c r="P117" s="21"/>
      <c r="Q117" s="21"/>
      <c r="R117" s="21"/>
      <c r="S117" s="21"/>
      <c r="T117" s="40"/>
      <c r="U117" s="35"/>
      <c r="V117" s="21"/>
      <c r="W117" s="21"/>
      <c r="X117" s="21"/>
      <c r="Y117" s="21"/>
      <c r="Z117" s="21"/>
      <c r="AA117" s="22"/>
    </row>
    <row r="118" spans="1:27" ht="14.25" customHeight="1" x14ac:dyDescent="0.25">
      <c r="A118" s="3">
        <v>114</v>
      </c>
      <c r="B118" s="3">
        <v>5443797</v>
      </c>
      <c r="C118" s="3" t="s">
        <v>4290</v>
      </c>
      <c r="D118" s="3" t="s">
        <v>4291</v>
      </c>
      <c r="E118" s="3" t="s">
        <v>4266</v>
      </c>
      <c r="F118" s="3" t="s">
        <v>4292</v>
      </c>
      <c r="G118" s="43" t="s">
        <v>4293</v>
      </c>
      <c r="H118" s="5" t="s">
        <v>10</v>
      </c>
      <c r="I118" s="35" t="s">
        <v>10</v>
      </c>
      <c r="J118" s="21" t="s">
        <v>10</v>
      </c>
      <c r="K118" s="21" t="s">
        <v>10</v>
      </c>
      <c r="L118" s="21" t="s">
        <v>10</v>
      </c>
      <c r="M118" s="21" t="s">
        <v>10</v>
      </c>
      <c r="N118" s="22" t="s">
        <v>10</v>
      </c>
      <c r="O118" s="26" t="s">
        <v>10</v>
      </c>
      <c r="P118" s="21" t="s">
        <v>10</v>
      </c>
      <c r="Q118" s="21" t="s">
        <v>10</v>
      </c>
      <c r="R118" s="21" t="s">
        <v>10</v>
      </c>
      <c r="S118" s="21" t="s">
        <v>10</v>
      </c>
      <c r="T118" s="40" t="s">
        <v>10</v>
      </c>
      <c r="U118" s="35" t="s">
        <v>10</v>
      </c>
      <c r="V118" s="21" t="s">
        <v>10</v>
      </c>
      <c r="W118" s="21" t="s">
        <v>10</v>
      </c>
      <c r="X118" s="21" t="s">
        <v>10</v>
      </c>
      <c r="Y118" s="21" t="s">
        <v>10</v>
      </c>
      <c r="Z118" s="21" t="s">
        <v>10</v>
      </c>
      <c r="AA118" s="22" t="s">
        <v>10</v>
      </c>
    </row>
    <row r="119" spans="1:27" ht="14.25" customHeight="1" x14ac:dyDescent="0.25">
      <c r="A119" s="3">
        <v>115</v>
      </c>
      <c r="B119" s="3">
        <v>5443800</v>
      </c>
      <c r="C119" s="3" t="s">
        <v>4294</v>
      </c>
      <c r="D119" s="3" t="s">
        <v>4295</v>
      </c>
      <c r="E119" s="3" t="s">
        <v>4266</v>
      </c>
      <c r="F119" s="3" t="s">
        <v>4292</v>
      </c>
      <c r="G119" s="43" t="s">
        <v>4296</v>
      </c>
      <c r="H119" s="5" t="s">
        <v>10</v>
      </c>
      <c r="I119" s="35" t="s">
        <v>10</v>
      </c>
      <c r="J119" s="21" t="s">
        <v>10</v>
      </c>
      <c r="K119" s="21"/>
      <c r="L119" s="21" t="s">
        <v>10</v>
      </c>
      <c r="M119" s="21"/>
      <c r="N119" s="22" t="s">
        <v>10</v>
      </c>
      <c r="O119" s="26" t="s">
        <v>10</v>
      </c>
      <c r="P119" s="21" t="s">
        <v>10</v>
      </c>
      <c r="Q119" s="21"/>
      <c r="R119" s="21" t="s">
        <v>10</v>
      </c>
      <c r="S119" s="21"/>
      <c r="T119" s="40" t="s">
        <v>10</v>
      </c>
      <c r="U119" s="35" t="s">
        <v>10</v>
      </c>
      <c r="V119" s="21" t="s">
        <v>10</v>
      </c>
      <c r="W119" s="21" t="s">
        <v>10</v>
      </c>
      <c r="X119" s="21"/>
      <c r="Y119" s="21" t="s">
        <v>10</v>
      </c>
      <c r="Z119" s="21"/>
      <c r="AA119" s="22" t="s">
        <v>10</v>
      </c>
    </row>
    <row r="120" spans="1:27" ht="14.25" customHeight="1" x14ac:dyDescent="0.25">
      <c r="A120" s="3">
        <v>116</v>
      </c>
      <c r="B120" s="3">
        <v>5443806</v>
      </c>
      <c r="C120" s="3" t="s">
        <v>4298</v>
      </c>
      <c r="D120" s="3" t="s">
        <v>4299</v>
      </c>
      <c r="E120" s="3" t="s">
        <v>4266</v>
      </c>
      <c r="F120" s="3" t="s">
        <v>4297</v>
      </c>
      <c r="G120" s="43" t="s">
        <v>4300</v>
      </c>
      <c r="H120" s="5" t="s">
        <v>10</v>
      </c>
      <c r="I120" s="35" t="s">
        <v>10</v>
      </c>
      <c r="J120" s="21" t="s">
        <v>10</v>
      </c>
      <c r="K120" s="21"/>
      <c r="L120" s="21" t="s">
        <v>10</v>
      </c>
      <c r="M120" s="21" t="s">
        <v>10</v>
      </c>
      <c r="N120" s="22" t="s">
        <v>10</v>
      </c>
      <c r="O120" s="26" t="s">
        <v>10</v>
      </c>
      <c r="P120" s="21" t="s">
        <v>10</v>
      </c>
      <c r="Q120" s="21"/>
      <c r="R120" s="21" t="s">
        <v>10</v>
      </c>
      <c r="S120" s="21" t="s">
        <v>10</v>
      </c>
      <c r="T120" s="40" t="s">
        <v>10</v>
      </c>
      <c r="U120" s="35" t="s">
        <v>10</v>
      </c>
      <c r="V120" s="21" t="s">
        <v>10</v>
      </c>
      <c r="W120" s="21" t="s">
        <v>10</v>
      </c>
      <c r="X120" s="21"/>
      <c r="Y120" s="21" t="s">
        <v>10</v>
      </c>
      <c r="Z120" s="21" t="s">
        <v>10</v>
      </c>
      <c r="AA120" s="22" t="s">
        <v>10</v>
      </c>
    </row>
    <row r="121" spans="1:27" ht="14.25" customHeight="1" x14ac:dyDescent="0.25">
      <c r="A121" s="3">
        <v>117</v>
      </c>
      <c r="B121" s="3">
        <v>5443807</v>
      </c>
      <c r="C121" s="3" t="s">
        <v>4301</v>
      </c>
      <c r="D121" s="3" t="s">
        <v>4302</v>
      </c>
      <c r="E121" s="3" t="s">
        <v>4266</v>
      </c>
      <c r="F121" s="3" t="s">
        <v>4297</v>
      </c>
      <c r="G121" s="43" t="s">
        <v>4303</v>
      </c>
      <c r="H121" s="5" t="s">
        <v>10</v>
      </c>
      <c r="I121" s="35" t="s">
        <v>10</v>
      </c>
      <c r="J121" s="21"/>
      <c r="K121" s="21" t="s">
        <v>10</v>
      </c>
      <c r="L121" s="21"/>
      <c r="M121" s="21"/>
      <c r="N121" s="22"/>
      <c r="O121" s="26" t="s">
        <v>10</v>
      </c>
      <c r="P121" s="21"/>
      <c r="Q121" s="21" t="s">
        <v>10</v>
      </c>
      <c r="R121" s="21"/>
      <c r="S121" s="21"/>
      <c r="T121" s="40"/>
      <c r="U121" s="35" t="s">
        <v>10</v>
      </c>
      <c r="V121" s="21" t="s">
        <v>10</v>
      </c>
      <c r="W121" s="21"/>
      <c r="X121" s="21" t="s">
        <v>10</v>
      </c>
      <c r="Y121" s="21"/>
      <c r="Z121" s="21"/>
      <c r="AA121" s="22"/>
    </row>
    <row r="122" spans="1:27" ht="14.25" customHeight="1" x14ac:dyDescent="0.25">
      <c r="A122" s="3">
        <v>118</v>
      </c>
      <c r="B122" s="3">
        <v>5443812</v>
      </c>
      <c r="C122" s="3" t="s">
        <v>4305</v>
      </c>
      <c r="D122" s="3" t="s">
        <v>4306</v>
      </c>
      <c r="E122" s="3" t="s">
        <v>4266</v>
      </c>
      <c r="F122" s="3" t="s">
        <v>4304</v>
      </c>
      <c r="G122" s="43" t="s">
        <v>4307</v>
      </c>
      <c r="H122" s="5" t="s">
        <v>10</v>
      </c>
      <c r="I122" s="35" t="s">
        <v>10</v>
      </c>
      <c r="J122" s="21" t="s">
        <v>10</v>
      </c>
      <c r="K122" s="21"/>
      <c r="L122" s="21" t="s">
        <v>10</v>
      </c>
      <c r="M122" s="21" t="s">
        <v>10</v>
      </c>
      <c r="N122" s="22" t="s">
        <v>10</v>
      </c>
      <c r="O122" s="26" t="s">
        <v>10</v>
      </c>
      <c r="P122" s="21" t="s">
        <v>10</v>
      </c>
      <c r="Q122" s="21"/>
      <c r="R122" s="21" t="s">
        <v>10</v>
      </c>
      <c r="S122" s="21" t="s">
        <v>10</v>
      </c>
      <c r="T122" s="40" t="s">
        <v>10</v>
      </c>
      <c r="U122" s="35" t="s">
        <v>10</v>
      </c>
      <c r="V122" s="21" t="s">
        <v>10</v>
      </c>
      <c r="W122" s="21" t="s">
        <v>10</v>
      </c>
      <c r="X122" s="21"/>
      <c r="Y122" s="21" t="s">
        <v>10</v>
      </c>
      <c r="Z122" s="21" t="s">
        <v>10</v>
      </c>
      <c r="AA122" s="22" t="s">
        <v>10</v>
      </c>
    </row>
    <row r="123" spans="1:27" ht="14.25" customHeight="1" x14ac:dyDescent="0.25">
      <c r="A123" s="3">
        <v>119</v>
      </c>
      <c r="B123" s="3">
        <v>5443817</v>
      </c>
      <c r="C123" s="3" t="s">
        <v>4309</v>
      </c>
      <c r="D123" s="3" t="s">
        <v>4310</v>
      </c>
      <c r="E123" s="3" t="s">
        <v>4266</v>
      </c>
      <c r="F123" s="3" t="s">
        <v>4308</v>
      </c>
      <c r="G123" s="43" t="s">
        <v>4311</v>
      </c>
      <c r="H123" s="5" t="s">
        <v>10</v>
      </c>
      <c r="I123" s="35" t="s">
        <v>10</v>
      </c>
      <c r="J123" s="21" t="s">
        <v>10</v>
      </c>
      <c r="K123" s="21" t="s">
        <v>10</v>
      </c>
      <c r="L123" s="21" t="s">
        <v>10</v>
      </c>
      <c r="M123" s="21"/>
      <c r="N123" s="22" t="s">
        <v>10</v>
      </c>
      <c r="O123" s="26" t="s">
        <v>10</v>
      </c>
      <c r="P123" s="21" t="s">
        <v>10</v>
      </c>
      <c r="Q123" s="21" t="s">
        <v>10</v>
      </c>
      <c r="R123" s="21" t="s">
        <v>10</v>
      </c>
      <c r="S123" s="21"/>
      <c r="T123" s="40" t="s">
        <v>10</v>
      </c>
      <c r="U123" s="35" t="s">
        <v>10</v>
      </c>
      <c r="V123" s="21" t="s">
        <v>10</v>
      </c>
      <c r="W123" s="21" t="s">
        <v>10</v>
      </c>
      <c r="X123" s="21" t="s">
        <v>10</v>
      </c>
      <c r="Y123" s="21" t="s">
        <v>10</v>
      </c>
      <c r="Z123" s="21"/>
      <c r="AA123" s="22" t="s">
        <v>10</v>
      </c>
    </row>
    <row r="124" spans="1:27" ht="14.25" customHeight="1" x14ac:dyDescent="0.25">
      <c r="A124" s="3">
        <v>120</v>
      </c>
      <c r="B124" s="3">
        <v>5443824</v>
      </c>
      <c r="C124" s="3" t="s">
        <v>4312</v>
      </c>
      <c r="D124" s="3" t="s">
        <v>4313</v>
      </c>
      <c r="E124" s="3" t="s">
        <v>4266</v>
      </c>
      <c r="F124" s="3" t="s">
        <v>4314</v>
      </c>
      <c r="G124" s="43" t="s">
        <v>4315</v>
      </c>
      <c r="H124" s="5" t="s">
        <v>10</v>
      </c>
      <c r="I124" s="35" t="s">
        <v>10</v>
      </c>
      <c r="J124" s="21" t="s">
        <v>10</v>
      </c>
      <c r="K124" s="21" t="s">
        <v>10</v>
      </c>
      <c r="L124" s="21" t="s">
        <v>10</v>
      </c>
      <c r="M124" s="21" t="s">
        <v>10</v>
      </c>
      <c r="N124" s="22" t="s">
        <v>10</v>
      </c>
      <c r="O124" s="26" t="s">
        <v>10</v>
      </c>
      <c r="P124" s="21" t="s">
        <v>10</v>
      </c>
      <c r="Q124" s="21" t="s">
        <v>10</v>
      </c>
      <c r="R124" s="21" t="s">
        <v>10</v>
      </c>
      <c r="S124" s="21" t="s">
        <v>10</v>
      </c>
      <c r="T124" s="40" t="s">
        <v>10</v>
      </c>
      <c r="U124" s="35" t="s">
        <v>10</v>
      </c>
      <c r="V124" s="21" t="s">
        <v>10</v>
      </c>
      <c r="W124" s="21" t="s">
        <v>10</v>
      </c>
      <c r="X124" s="21" t="s">
        <v>10</v>
      </c>
      <c r="Y124" s="21" t="s">
        <v>10</v>
      </c>
      <c r="Z124" s="21" t="s">
        <v>10</v>
      </c>
      <c r="AA124" s="22" t="s">
        <v>10</v>
      </c>
    </row>
    <row r="125" spans="1:27" ht="14.25" customHeight="1" x14ac:dyDescent="0.25">
      <c r="A125" s="3">
        <v>121</v>
      </c>
      <c r="B125" s="3">
        <v>5443828</v>
      </c>
      <c r="C125" s="3" t="s">
        <v>4316</v>
      </c>
      <c r="D125" s="3" t="s">
        <v>4317</v>
      </c>
      <c r="E125" s="3" t="s">
        <v>4266</v>
      </c>
      <c r="F125" s="3" t="s">
        <v>4267</v>
      </c>
      <c r="G125" s="43" t="s">
        <v>4318</v>
      </c>
      <c r="H125" s="5" t="s">
        <v>10</v>
      </c>
      <c r="I125" s="35" t="s">
        <v>10</v>
      </c>
      <c r="J125" s="21" t="s">
        <v>10</v>
      </c>
      <c r="K125" s="21" t="s">
        <v>10</v>
      </c>
      <c r="L125" s="21" t="s">
        <v>10</v>
      </c>
      <c r="M125" s="21" t="s">
        <v>10</v>
      </c>
      <c r="N125" s="22" t="s">
        <v>10</v>
      </c>
      <c r="O125" s="26" t="s">
        <v>10</v>
      </c>
      <c r="P125" s="21" t="s">
        <v>10</v>
      </c>
      <c r="Q125" s="21" t="s">
        <v>10</v>
      </c>
      <c r="R125" s="21" t="s">
        <v>10</v>
      </c>
      <c r="S125" s="21" t="s">
        <v>10</v>
      </c>
      <c r="T125" s="40" t="s">
        <v>10</v>
      </c>
      <c r="U125" s="35" t="s">
        <v>10</v>
      </c>
      <c r="V125" s="21" t="s">
        <v>10</v>
      </c>
      <c r="W125" s="21" t="s">
        <v>10</v>
      </c>
      <c r="X125" s="21" t="s">
        <v>10</v>
      </c>
      <c r="Y125" s="21" t="s">
        <v>10</v>
      </c>
      <c r="Z125" s="21" t="s">
        <v>10</v>
      </c>
      <c r="AA125" s="22" t="s">
        <v>10</v>
      </c>
    </row>
    <row r="126" spans="1:27" ht="14.25" customHeight="1" x14ac:dyDescent="0.25">
      <c r="A126" s="3">
        <v>122</v>
      </c>
      <c r="B126" s="3">
        <v>5453832</v>
      </c>
      <c r="C126" s="3" t="s">
        <v>4321</v>
      </c>
      <c r="D126" s="3" t="s">
        <v>4322</v>
      </c>
      <c r="E126" s="3" t="s">
        <v>4319</v>
      </c>
      <c r="F126" s="3" t="s">
        <v>4320</v>
      </c>
      <c r="G126" s="43" t="s">
        <v>4323</v>
      </c>
      <c r="H126" s="5" t="s">
        <v>10</v>
      </c>
      <c r="I126" s="35" t="s">
        <v>10</v>
      </c>
      <c r="J126" s="21" t="s">
        <v>10</v>
      </c>
      <c r="K126" s="21" t="s">
        <v>10</v>
      </c>
      <c r="L126" s="21" t="s">
        <v>10</v>
      </c>
      <c r="M126" s="21" t="s">
        <v>10</v>
      </c>
      <c r="N126" s="22" t="s">
        <v>10</v>
      </c>
      <c r="O126" s="26" t="s">
        <v>10</v>
      </c>
      <c r="P126" s="21" t="s">
        <v>10</v>
      </c>
      <c r="Q126" s="21" t="s">
        <v>10</v>
      </c>
      <c r="R126" s="21" t="s">
        <v>10</v>
      </c>
      <c r="S126" s="21" t="s">
        <v>10</v>
      </c>
      <c r="T126" s="40" t="s">
        <v>10</v>
      </c>
      <c r="U126" s="35"/>
      <c r="V126" s="21"/>
      <c r="W126" s="21"/>
      <c r="X126" s="21"/>
      <c r="Y126" s="21"/>
      <c r="Z126" s="21"/>
      <c r="AA126" s="22"/>
    </row>
    <row r="127" spans="1:27" ht="14.25" customHeight="1" x14ac:dyDescent="0.25">
      <c r="A127" s="3">
        <v>123</v>
      </c>
      <c r="B127" s="3">
        <v>5453835</v>
      </c>
      <c r="C127" s="3" t="s">
        <v>4324</v>
      </c>
      <c r="D127" s="3" t="s">
        <v>4325</v>
      </c>
      <c r="E127" s="3" t="s">
        <v>4319</v>
      </c>
      <c r="F127" s="3" t="s">
        <v>4320</v>
      </c>
      <c r="G127" s="43" t="s">
        <v>4326</v>
      </c>
      <c r="H127" s="5" t="s">
        <v>10</v>
      </c>
      <c r="I127" s="35" t="s">
        <v>10</v>
      </c>
      <c r="J127" s="21"/>
      <c r="K127" s="21" t="s">
        <v>10</v>
      </c>
      <c r="L127" s="21"/>
      <c r="M127" s="21" t="s">
        <v>10</v>
      </c>
      <c r="N127" s="22"/>
      <c r="O127" s="26" t="s">
        <v>10</v>
      </c>
      <c r="P127" s="21"/>
      <c r="Q127" s="21" t="s">
        <v>10</v>
      </c>
      <c r="R127" s="21"/>
      <c r="S127" s="21" t="s">
        <v>10</v>
      </c>
      <c r="T127" s="40"/>
      <c r="U127" s="35" t="s">
        <v>10</v>
      </c>
      <c r="V127" s="21" t="s">
        <v>10</v>
      </c>
      <c r="W127" s="21"/>
      <c r="X127" s="21" t="s">
        <v>10</v>
      </c>
      <c r="Y127" s="21"/>
      <c r="Z127" s="21" t="s">
        <v>10</v>
      </c>
      <c r="AA127" s="22"/>
    </row>
    <row r="128" spans="1:27" ht="14.25" customHeight="1" x14ac:dyDescent="0.25">
      <c r="A128" s="3">
        <v>124</v>
      </c>
      <c r="B128" s="3">
        <v>5453838</v>
      </c>
      <c r="C128" s="3" t="s">
        <v>4327</v>
      </c>
      <c r="D128" s="3" t="s">
        <v>4328</v>
      </c>
      <c r="E128" s="3" t="s">
        <v>4319</v>
      </c>
      <c r="F128" s="3" t="s">
        <v>4320</v>
      </c>
      <c r="G128" s="43" t="s">
        <v>4329</v>
      </c>
      <c r="H128" s="5" t="s">
        <v>10</v>
      </c>
      <c r="I128" s="35" t="s">
        <v>10</v>
      </c>
      <c r="J128" s="21" t="s">
        <v>10</v>
      </c>
      <c r="K128" s="21" t="s">
        <v>10</v>
      </c>
      <c r="L128" s="21" t="s">
        <v>10</v>
      </c>
      <c r="M128" s="21" t="s">
        <v>10</v>
      </c>
      <c r="N128" s="22" t="s">
        <v>10</v>
      </c>
      <c r="O128" s="26" t="s">
        <v>10</v>
      </c>
      <c r="P128" s="21" t="s">
        <v>10</v>
      </c>
      <c r="Q128" s="21" t="s">
        <v>10</v>
      </c>
      <c r="R128" s="21" t="s">
        <v>10</v>
      </c>
      <c r="S128" s="21" t="s">
        <v>10</v>
      </c>
      <c r="T128" s="40" t="s">
        <v>10</v>
      </c>
      <c r="U128" s="35" t="s">
        <v>10</v>
      </c>
      <c r="V128" s="21" t="s">
        <v>10</v>
      </c>
      <c r="W128" s="21" t="s">
        <v>10</v>
      </c>
      <c r="X128" s="21" t="s">
        <v>10</v>
      </c>
      <c r="Y128" s="21" t="s">
        <v>10</v>
      </c>
      <c r="Z128" s="21" t="s">
        <v>10</v>
      </c>
      <c r="AA128" s="22" t="s">
        <v>10</v>
      </c>
    </row>
    <row r="129" spans="1:27" ht="14.25" customHeight="1" x14ac:dyDescent="0.25">
      <c r="A129" s="3">
        <v>125</v>
      </c>
      <c r="B129" s="3">
        <v>5453844</v>
      </c>
      <c r="C129" s="3" t="s">
        <v>4330</v>
      </c>
      <c r="D129" s="3" t="s">
        <v>4331</v>
      </c>
      <c r="E129" s="3" t="s">
        <v>4319</v>
      </c>
      <c r="F129" s="3" t="s">
        <v>4332</v>
      </c>
      <c r="G129" s="43" t="s">
        <v>4333</v>
      </c>
      <c r="H129" s="5" t="s">
        <v>10</v>
      </c>
      <c r="I129" s="35" t="s">
        <v>10</v>
      </c>
      <c r="J129" s="21"/>
      <c r="K129" s="21" t="s">
        <v>10</v>
      </c>
      <c r="L129" s="21"/>
      <c r="M129" s="21"/>
      <c r="N129" s="22"/>
      <c r="O129" s="26" t="s">
        <v>10</v>
      </c>
      <c r="P129" s="21"/>
      <c r="Q129" s="21" t="s">
        <v>10</v>
      </c>
      <c r="R129" s="21"/>
      <c r="S129" s="21"/>
      <c r="T129" s="40"/>
      <c r="U129" s="35"/>
      <c r="V129" s="21"/>
      <c r="W129" s="21"/>
      <c r="X129" s="21"/>
      <c r="Y129" s="21"/>
      <c r="Z129" s="21"/>
      <c r="AA129" s="22"/>
    </row>
    <row r="130" spans="1:27" ht="14.25" customHeight="1" x14ac:dyDescent="0.25">
      <c r="A130" s="3">
        <v>126</v>
      </c>
      <c r="B130" s="3">
        <v>5453850</v>
      </c>
      <c r="C130" s="3" t="s">
        <v>4334</v>
      </c>
      <c r="D130" s="3" t="s">
        <v>4335</v>
      </c>
      <c r="E130" s="3" t="s">
        <v>4319</v>
      </c>
      <c r="F130" s="3" t="s">
        <v>4332</v>
      </c>
      <c r="G130" s="43" t="s">
        <v>4336</v>
      </c>
      <c r="H130" s="5" t="s">
        <v>10</v>
      </c>
      <c r="I130" s="35"/>
      <c r="J130" s="21"/>
      <c r="K130" s="21"/>
      <c r="L130" s="21"/>
      <c r="M130" s="21"/>
      <c r="N130" s="22"/>
      <c r="O130" s="26"/>
      <c r="P130" s="21"/>
      <c r="Q130" s="21"/>
      <c r="R130" s="21"/>
      <c r="S130" s="21"/>
      <c r="T130" s="40"/>
      <c r="U130" s="35"/>
      <c r="V130" s="21"/>
      <c r="W130" s="21"/>
      <c r="X130" s="21"/>
      <c r="Y130" s="21"/>
      <c r="Z130" s="21"/>
      <c r="AA130" s="22"/>
    </row>
    <row r="131" spans="1:27" ht="14.25" customHeight="1" x14ac:dyDescent="0.25">
      <c r="A131" s="3">
        <v>127</v>
      </c>
      <c r="B131" s="3">
        <v>5453857</v>
      </c>
      <c r="C131" s="3" t="s">
        <v>4338</v>
      </c>
      <c r="D131" s="3" t="s">
        <v>4339</v>
      </c>
      <c r="E131" s="3" t="s">
        <v>4319</v>
      </c>
      <c r="F131" s="3" t="s">
        <v>4337</v>
      </c>
      <c r="G131" s="43" t="s">
        <v>4340</v>
      </c>
      <c r="H131" s="5" t="s">
        <v>10</v>
      </c>
      <c r="I131" s="35"/>
      <c r="J131" s="21"/>
      <c r="K131" s="21"/>
      <c r="L131" s="21"/>
      <c r="M131" s="21"/>
      <c r="N131" s="22"/>
      <c r="O131" s="26"/>
      <c r="P131" s="21"/>
      <c r="Q131" s="21"/>
      <c r="R131" s="21"/>
      <c r="S131" s="21"/>
      <c r="T131" s="40"/>
      <c r="U131" s="35"/>
      <c r="V131" s="21"/>
      <c r="W131" s="21"/>
      <c r="X131" s="21"/>
      <c r="Y131" s="21"/>
      <c r="Z131" s="21"/>
      <c r="AA131" s="22"/>
    </row>
    <row r="132" spans="1:27" ht="14.25" customHeight="1" x14ac:dyDescent="0.25">
      <c r="A132" s="3">
        <v>128</v>
      </c>
      <c r="B132" s="3">
        <v>5453866</v>
      </c>
      <c r="C132" s="3" t="s">
        <v>4341</v>
      </c>
      <c r="D132" s="3" t="s">
        <v>4342</v>
      </c>
      <c r="E132" s="3" t="s">
        <v>4319</v>
      </c>
      <c r="F132" s="3" t="s">
        <v>4343</v>
      </c>
      <c r="G132" s="43" t="s">
        <v>4344</v>
      </c>
      <c r="H132" s="5" t="s">
        <v>10</v>
      </c>
      <c r="I132" s="35"/>
      <c r="J132" s="21"/>
      <c r="K132" s="21"/>
      <c r="L132" s="21"/>
      <c r="M132" s="21"/>
      <c r="N132" s="22"/>
      <c r="O132" s="26"/>
      <c r="P132" s="21"/>
      <c r="Q132" s="21"/>
      <c r="R132" s="21"/>
      <c r="S132" s="21"/>
      <c r="T132" s="40"/>
      <c r="U132" s="35"/>
      <c r="V132" s="21"/>
      <c r="W132" s="21"/>
      <c r="X132" s="21"/>
      <c r="Y132" s="21"/>
      <c r="Z132" s="21"/>
      <c r="AA132" s="22"/>
    </row>
    <row r="133" spans="1:27" ht="14.25" customHeight="1" x14ac:dyDescent="0.25">
      <c r="A133" s="3">
        <v>129</v>
      </c>
      <c r="B133" s="3">
        <v>5453873</v>
      </c>
      <c r="C133" s="3" t="s">
        <v>4345</v>
      </c>
      <c r="D133" s="3" t="s">
        <v>4346</v>
      </c>
      <c r="E133" s="3" t="s">
        <v>4319</v>
      </c>
      <c r="F133" s="3" t="s">
        <v>4347</v>
      </c>
      <c r="G133" s="43" t="s">
        <v>4348</v>
      </c>
      <c r="H133" s="5" t="s">
        <v>10</v>
      </c>
      <c r="I133" s="35"/>
      <c r="J133" s="21"/>
      <c r="K133" s="21"/>
      <c r="L133" s="21"/>
      <c r="M133" s="21"/>
      <c r="N133" s="22"/>
      <c r="O133" s="26"/>
      <c r="P133" s="21"/>
      <c r="Q133" s="21"/>
      <c r="R133" s="21"/>
      <c r="S133" s="21"/>
      <c r="T133" s="40"/>
      <c r="U133" s="35"/>
      <c r="V133" s="21"/>
      <c r="W133" s="21"/>
      <c r="X133" s="21"/>
      <c r="Y133" s="21"/>
      <c r="Z133" s="21"/>
      <c r="AA133" s="22"/>
    </row>
    <row r="134" spans="1:27" ht="14.25" customHeight="1" x14ac:dyDescent="0.25">
      <c r="A134" s="3">
        <v>130</v>
      </c>
      <c r="B134" s="3">
        <v>5453880</v>
      </c>
      <c r="C134" s="3" t="s">
        <v>4349</v>
      </c>
      <c r="D134" s="3" t="s">
        <v>4350</v>
      </c>
      <c r="E134" s="3" t="s">
        <v>4319</v>
      </c>
      <c r="F134" s="3" t="s">
        <v>4320</v>
      </c>
      <c r="G134" s="43" t="s">
        <v>4351</v>
      </c>
      <c r="H134" s="5" t="s">
        <v>10</v>
      </c>
      <c r="I134" s="35" t="s">
        <v>10</v>
      </c>
      <c r="J134" s="21" t="s">
        <v>10</v>
      </c>
      <c r="K134" s="21"/>
      <c r="L134" s="21" t="s">
        <v>10</v>
      </c>
      <c r="M134" s="21"/>
      <c r="N134" s="22" t="s">
        <v>10</v>
      </c>
      <c r="O134" s="26" t="s">
        <v>10</v>
      </c>
      <c r="P134" s="21" t="s">
        <v>10</v>
      </c>
      <c r="Q134" s="21"/>
      <c r="R134" s="21" t="s">
        <v>10</v>
      </c>
      <c r="S134" s="21"/>
      <c r="T134" s="40" t="s">
        <v>10</v>
      </c>
      <c r="U134" s="35"/>
      <c r="V134" s="21"/>
      <c r="W134" s="21"/>
      <c r="X134" s="21"/>
      <c r="Y134" s="21"/>
      <c r="Z134" s="21"/>
      <c r="AA134" s="22"/>
    </row>
    <row r="135" spans="1:27" ht="14.25" customHeight="1" x14ac:dyDescent="0.25">
      <c r="A135" s="3">
        <v>131</v>
      </c>
      <c r="B135" s="3">
        <v>5453881</v>
      </c>
      <c r="C135" s="3" t="s">
        <v>4352</v>
      </c>
      <c r="D135" s="3" t="s">
        <v>4353</v>
      </c>
      <c r="E135" s="3" t="s">
        <v>4319</v>
      </c>
      <c r="F135" s="3" t="s">
        <v>4337</v>
      </c>
      <c r="G135" s="43" t="s">
        <v>4354</v>
      </c>
      <c r="H135" s="5" t="s">
        <v>10</v>
      </c>
      <c r="I135" s="35" t="s">
        <v>10</v>
      </c>
      <c r="J135" s="21" t="s">
        <v>10</v>
      </c>
      <c r="K135" s="21"/>
      <c r="L135" s="21" t="s">
        <v>10</v>
      </c>
      <c r="M135" s="21"/>
      <c r="N135" s="22"/>
      <c r="O135" s="26" t="s">
        <v>10</v>
      </c>
      <c r="P135" s="21" t="s">
        <v>10</v>
      </c>
      <c r="Q135" s="21"/>
      <c r="R135" s="21" t="s">
        <v>10</v>
      </c>
      <c r="S135" s="21"/>
      <c r="T135" s="40"/>
      <c r="U135" s="35" t="s">
        <v>10</v>
      </c>
      <c r="V135" s="21" t="s">
        <v>10</v>
      </c>
      <c r="W135" s="21" t="s">
        <v>10</v>
      </c>
      <c r="X135" s="21"/>
      <c r="Y135" s="21" t="s">
        <v>10</v>
      </c>
      <c r="Z135" s="21"/>
      <c r="AA135" s="22"/>
    </row>
    <row r="136" spans="1:27" ht="14.25" customHeight="1" x14ac:dyDescent="0.25">
      <c r="A136" s="3">
        <v>132</v>
      </c>
      <c r="B136" s="3">
        <v>5453883</v>
      </c>
      <c r="C136" s="3" t="s">
        <v>4355</v>
      </c>
      <c r="D136" s="3" t="s">
        <v>4356</v>
      </c>
      <c r="E136" s="3" t="s">
        <v>4319</v>
      </c>
      <c r="F136" s="3" t="s">
        <v>4357</v>
      </c>
      <c r="G136" s="43" t="s">
        <v>4358</v>
      </c>
      <c r="H136" s="5" t="s">
        <v>10</v>
      </c>
      <c r="I136" s="35"/>
      <c r="J136" s="21"/>
      <c r="K136" s="21"/>
      <c r="L136" s="21"/>
      <c r="M136" s="21"/>
      <c r="N136" s="22"/>
      <c r="O136" s="26"/>
      <c r="P136" s="21"/>
      <c r="Q136" s="21"/>
      <c r="R136" s="21"/>
      <c r="S136" s="21"/>
      <c r="T136" s="40"/>
      <c r="U136" s="35"/>
      <c r="V136" s="21"/>
      <c r="W136" s="21"/>
      <c r="X136" s="21"/>
      <c r="Y136" s="21"/>
      <c r="Z136" s="21"/>
      <c r="AA136" s="22"/>
    </row>
    <row r="137" spans="1:27" ht="14.25" customHeight="1" x14ac:dyDescent="0.25">
      <c r="A137" s="3">
        <v>133</v>
      </c>
      <c r="B137" s="3">
        <v>5453885</v>
      </c>
      <c r="C137" s="3" t="s">
        <v>4359</v>
      </c>
      <c r="D137" s="3" t="s">
        <v>7</v>
      </c>
      <c r="E137" s="3" t="s">
        <v>4319</v>
      </c>
      <c r="F137" s="3" t="s">
        <v>4320</v>
      </c>
      <c r="G137" s="43" t="s">
        <v>4360</v>
      </c>
      <c r="H137" s="5" t="s">
        <v>10</v>
      </c>
      <c r="I137" s="35" t="s">
        <v>10</v>
      </c>
      <c r="J137" s="21" t="s">
        <v>10</v>
      </c>
      <c r="K137" s="21"/>
      <c r="L137" s="21" t="s">
        <v>10</v>
      </c>
      <c r="M137" s="21" t="s">
        <v>10</v>
      </c>
      <c r="N137" s="22" t="s">
        <v>10</v>
      </c>
      <c r="O137" s="26" t="s">
        <v>10</v>
      </c>
      <c r="P137" s="21" t="s">
        <v>10</v>
      </c>
      <c r="Q137" s="21"/>
      <c r="R137" s="21" t="s">
        <v>10</v>
      </c>
      <c r="S137" s="21" t="s">
        <v>10</v>
      </c>
      <c r="T137" s="40" t="s">
        <v>10</v>
      </c>
      <c r="U137" s="35"/>
      <c r="V137" s="21"/>
      <c r="W137" s="21"/>
      <c r="X137" s="21"/>
      <c r="Y137" s="21"/>
      <c r="Z137" s="21"/>
      <c r="AA137" s="22"/>
    </row>
    <row r="138" spans="1:27" ht="14.25" customHeight="1" x14ac:dyDescent="0.25">
      <c r="A138" s="3">
        <v>134</v>
      </c>
      <c r="B138" s="3">
        <v>5463880</v>
      </c>
      <c r="C138" s="3" t="s">
        <v>4361</v>
      </c>
      <c r="D138" s="3" t="s">
        <v>4362</v>
      </c>
      <c r="E138" s="3" t="s">
        <v>4363</v>
      </c>
      <c r="F138" s="3" t="s">
        <v>4364</v>
      </c>
      <c r="G138" s="43" t="s">
        <v>4365</v>
      </c>
      <c r="H138" s="5" t="s">
        <v>10</v>
      </c>
      <c r="I138" s="35" t="s">
        <v>10</v>
      </c>
      <c r="J138" s="21" t="s">
        <v>10</v>
      </c>
      <c r="K138" s="21" t="s">
        <v>10</v>
      </c>
      <c r="L138" s="21" t="s">
        <v>10</v>
      </c>
      <c r="M138" s="21" t="s">
        <v>10</v>
      </c>
      <c r="N138" s="22" t="s">
        <v>10</v>
      </c>
      <c r="O138" s="26" t="s">
        <v>10</v>
      </c>
      <c r="P138" s="21" t="s">
        <v>10</v>
      </c>
      <c r="Q138" s="21" t="s">
        <v>10</v>
      </c>
      <c r="R138" s="21" t="s">
        <v>10</v>
      </c>
      <c r="S138" s="21" t="s">
        <v>10</v>
      </c>
      <c r="T138" s="40" t="s">
        <v>10</v>
      </c>
      <c r="U138" s="35" t="s">
        <v>10</v>
      </c>
      <c r="V138" s="21" t="s">
        <v>10</v>
      </c>
      <c r="W138" s="21" t="s">
        <v>10</v>
      </c>
      <c r="X138" s="21" t="s">
        <v>10</v>
      </c>
      <c r="Y138" s="21" t="s">
        <v>10</v>
      </c>
      <c r="Z138" s="21" t="s">
        <v>10</v>
      </c>
      <c r="AA138" s="22" t="s">
        <v>10</v>
      </c>
    </row>
    <row r="139" spans="1:27" ht="14.25" customHeight="1" x14ac:dyDescent="0.25">
      <c r="A139" s="3">
        <v>135</v>
      </c>
      <c r="B139" s="3">
        <v>5463888</v>
      </c>
      <c r="C139" s="3" t="s">
        <v>4366</v>
      </c>
      <c r="D139" s="3" t="s">
        <v>4367</v>
      </c>
      <c r="E139" s="3" t="s">
        <v>4363</v>
      </c>
      <c r="F139" s="3" t="s">
        <v>4364</v>
      </c>
      <c r="G139" s="43" t="s">
        <v>4368</v>
      </c>
      <c r="H139" s="5" t="s">
        <v>10</v>
      </c>
      <c r="I139" s="35" t="s">
        <v>10</v>
      </c>
      <c r="J139" s="21" t="s">
        <v>10</v>
      </c>
      <c r="K139" s="21" t="s">
        <v>10</v>
      </c>
      <c r="L139" s="21" t="s">
        <v>10</v>
      </c>
      <c r="M139" s="21"/>
      <c r="N139" s="22" t="s">
        <v>10</v>
      </c>
      <c r="O139" s="26" t="s">
        <v>10</v>
      </c>
      <c r="P139" s="21" t="s">
        <v>10</v>
      </c>
      <c r="Q139" s="21" t="s">
        <v>10</v>
      </c>
      <c r="R139" s="21" t="s">
        <v>10</v>
      </c>
      <c r="S139" s="21"/>
      <c r="T139" s="40" t="s">
        <v>10</v>
      </c>
      <c r="U139" s="35" t="s">
        <v>10</v>
      </c>
      <c r="V139" s="21" t="s">
        <v>10</v>
      </c>
      <c r="W139" s="21" t="s">
        <v>10</v>
      </c>
      <c r="X139" s="21" t="s">
        <v>10</v>
      </c>
      <c r="Y139" s="21" t="s">
        <v>10</v>
      </c>
      <c r="Z139" s="21"/>
      <c r="AA139" s="22" t="s">
        <v>10</v>
      </c>
    </row>
    <row r="140" spans="1:27" ht="14.25" customHeight="1" x14ac:dyDescent="0.25">
      <c r="A140" s="3">
        <v>136</v>
      </c>
      <c r="B140" s="3">
        <v>5463895</v>
      </c>
      <c r="C140" s="3" t="s">
        <v>4369</v>
      </c>
      <c r="D140" s="3" t="s">
        <v>4370</v>
      </c>
      <c r="E140" s="3" t="s">
        <v>4363</v>
      </c>
      <c r="F140" s="3" t="s">
        <v>4364</v>
      </c>
      <c r="G140" s="43" t="s">
        <v>4371</v>
      </c>
      <c r="H140" s="5" t="s">
        <v>10</v>
      </c>
      <c r="I140" s="35" t="s">
        <v>10</v>
      </c>
      <c r="J140" s="21" t="s">
        <v>10</v>
      </c>
      <c r="K140" s="21"/>
      <c r="L140" s="21" t="s">
        <v>10</v>
      </c>
      <c r="M140" s="21" t="s">
        <v>10</v>
      </c>
      <c r="N140" s="22" t="s">
        <v>10</v>
      </c>
      <c r="O140" s="26" t="s">
        <v>10</v>
      </c>
      <c r="P140" s="21" t="s">
        <v>10</v>
      </c>
      <c r="Q140" s="21"/>
      <c r="R140" s="21" t="s">
        <v>10</v>
      </c>
      <c r="S140" s="21" t="s">
        <v>10</v>
      </c>
      <c r="T140" s="40" t="s">
        <v>10</v>
      </c>
      <c r="U140" s="35" t="s">
        <v>10</v>
      </c>
      <c r="V140" s="21" t="s">
        <v>10</v>
      </c>
      <c r="W140" s="21" t="s">
        <v>10</v>
      </c>
      <c r="X140" s="21"/>
      <c r="Y140" s="21" t="s">
        <v>10</v>
      </c>
      <c r="Z140" s="21" t="s">
        <v>10</v>
      </c>
      <c r="AA140" s="22" t="s">
        <v>10</v>
      </c>
    </row>
    <row r="141" spans="1:27" ht="14.25" customHeight="1" x14ac:dyDescent="0.25">
      <c r="A141" s="3">
        <v>137</v>
      </c>
      <c r="B141" s="3">
        <v>5463897</v>
      </c>
      <c r="C141" s="3" t="s">
        <v>4372</v>
      </c>
      <c r="D141" s="3" t="s">
        <v>4373</v>
      </c>
      <c r="E141" s="3" t="s">
        <v>4363</v>
      </c>
      <c r="F141" s="3" t="s">
        <v>4364</v>
      </c>
      <c r="G141" s="43" t="s">
        <v>4374</v>
      </c>
      <c r="H141" s="5" t="s">
        <v>10</v>
      </c>
      <c r="I141" s="35" t="s">
        <v>10</v>
      </c>
      <c r="J141" s="21" t="s">
        <v>10</v>
      </c>
      <c r="K141" s="21" t="s">
        <v>10</v>
      </c>
      <c r="L141" s="21"/>
      <c r="M141" s="21"/>
      <c r="N141" s="22"/>
      <c r="O141" s="26" t="s">
        <v>10</v>
      </c>
      <c r="P141" s="21" t="s">
        <v>10</v>
      </c>
      <c r="Q141" s="21" t="s">
        <v>10</v>
      </c>
      <c r="R141" s="21"/>
      <c r="S141" s="21"/>
      <c r="T141" s="40"/>
      <c r="U141" s="35"/>
      <c r="V141" s="21"/>
      <c r="W141" s="21"/>
      <c r="X141" s="21"/>
      <c r="Y141" s="21"/>
      <c r="Z141" s="21"/>
      <c r="AA141" s="22"/>
    </row>
    <row r="142" spans="1:27" ht="14.25" customHeight="1" x14ac:dyDescent="0.25">
      <c r="A142" s="3">
        <v>138</v>
      </c>
      <c r="B142" s="3">
        <v>5463899</v>
      </c>
      <c r="C142" s="3" t="s">
        <v>4375</v>
      </c>
      <c r="D142" s="3" t="s">
        <v>4376</v>
      </c>
      <c r="E142" s="3" t="s">
        <v>4363</v>
      </c>
      <c r="F142" s="3" t="s">
        <v>4364</v>
      </c>
      <c r="G142" s="43" t="s">
        <v>4377</v>
      </c>
      <c r="H142" s="5" t="s">
        <v>10</v>
      </c>
      <c r="I142" s="35"/>
      <c r="J142" s="21"/>
      <c r="K142" s="21"/>
      <c r="L142" s="21"/>
      <c r="M142" s="21"/>
      <c r="N142" s="22"/>
      <c r="O142" s="26"/>
      <c r="P142" s="21"/>
      <c r="Q142" s="21"/>
      <c r="R142" s="21"/>
      <c r="S142" s="21"/>
      <c r="T142" s="40"/>
      <c r="U142" s="35"/>
      <c r="V142" s="21"/>
      <c r="W142" s="21"/>
      <c r="X142" s="21"/>
      <c r="Y142" s="21"/>
      <c r="Z142" s="21"/>
      <c r="AA142" s="22"/>
    </row>
    <row r="143" spans="1:27" ht="14.25" customHeight="1" x14ac:dyDescent="0.25">
      <c r="A143" s="3">
        <v>139</v>
      </c>
      <c r="B143" s="3">
        <v>5463902</v>
      </c>
      <c r="C143" s="3" t="s">
        <v>4378</v>
      </c>
      <c r="D143" s="3" t="s">
        <v>4379</v>
      </c>
      <c r="E143" s="3" t="s">
        <v>4363</v>
      </c>
      <c r="F143" s="3" t="s">
        <v>4364</v>
      </c>
      <c r="G143" s="43" t="s">
        <v>4380</v>
      </c>
      <c r="H143" s="5" t="s">
        <v>10</v>
      </c>
      <c r="I143" s="35" t="s">
        <v>10</v>
      </c>
      <c r="J143" s="21" t="s">
        <v>10</v>
      </c>
      <c r="K143" s="21"/>
      <c r="L143" s="21" t="s">
        <v>10</v>
      </c>
      <c r="M143" s="21" t="s">
        <v>10</v>
      </c>
      <c r="N143" s="22" t="s">
        <v>10</v>
      </c>
      <c r="O143" s="26" t="s">
        <v>10</v>
      </c>
      <c r="P143" s="21" t="s">
        <v>10</v>
      </c>
      <c r="Q143" s="21"/>
      <c r="R143" s="21" t="s">
        <v>10</v>
      </c>
      <c r="S143" s="21" t="s">
        <v>10</v>
      </c>
      <c r="T143" s="40" t="s">
        <v>10</v>
      </c>
      <c r="U143" s="35" t="s">
        <v>10</v>
      </c>
      <c r="V143" s="21" t="s">
        <v>10</v>
      </c>
      <c r="W143" s="21" t="s">
        <v>10</v>
      </c>
      <c r="X143" s="21" t="s">
        <v>10</v>
      </c>
      <c r="Y143" s="21" t="s">
        <v>10</v>
      </c>
      <c r="Z143" s="21" t="s">
        <v>10</v>
      </c>
      <c r="AA143" s="22" t="s">
        <v>10</v>
      </c>
    </row>
    <row r="144" spans="1:27" ht="14.25" customHeight="1" x14ac:dyDescent="0.25">
      <c r="A144" s="3">
        <v>140</v>
      </c>
      <c r="B144" s="3">
        <v>5463906</v>
      </c>
      <c r="C144" s="3" t="s">
        <v>4381</v>
      </c>
      <c r="D144" s="3" t="s">
        <v>4382</v>
      </c>
      <c r="E144" s="3" t="s">
        <v>4363</v>
      </c>
      <c r="F144" s="3" t="s">
        <v>4364</v>
      </c>
      <c r="G144" s="43" t="s">
        <v>4383</v>
      </c>
      <c r="H144" s="5" t="s">
        <v>10</v>
      </c>
      <c r="I144" s="35" t="s">
        <v>10</v>
      </c>
      <c r="J144" s="21" t="s">
        <v>10</v>
      </c>
      <c r="K144" s="21" t="s">
        <v>10</v>
      </c>
      <c r="L144" s="21" t="s">
        <v>10</v>
      </c>
      <c r="M144" s="21" t="s">
        <v>10</v>
      </c>
      <c r="N144" s="22" t="s">
        <v>10</v>
      </c>
      <c r="O144" s="26"/>
      <c r="P144" s="21"/>
      <c r="Q144" s="21"/>
      <c r="R144" s="21"/>
      <c r="S144" s="21"/>
      <c r="T144" s="40"/>
      <c r="U144" s="35"/>
      <c r="V144" s="21"/>
      <c r="W144" s="21"/>
      <c r="X144" s="21"/>
      <c r="Y144" s="21"/>
      <c r="Z144" s="21"/>
      <c r="AA144" s="22"/>
    </row>
    <row r="145" spans="1:27" ht="14.25" customHeight="1" x14ac:dyDescent="0.25">
      <c r="A145" s="3">
        <v>141</v>
      </c>
      <c r="B145" s="3">
        <v>5463907</v>
      </c>
      <c r="C145" s="3" t="s">
        <v>4384</v>
      </c>
      <c r="D145" s="3" t="s">
        <v>4385</v>
      </c>
      <c r="E145" s="3" t="s">
        <v>4363</v>
      </c>
      <c r="F145" s="3" t="s">
        <v>4364</v>
      </c>
      <c r="G145" s="43" t="s">
        <v>4386</v>
      </c>
      <c r="H145" s="5" t="s">
        <v>10</v>
      </c>
      <c r="I145" s="35" t="s">
        <v>10</v>
      </c>
      <c r="J145" s="21" t="s">
        <v>10</v>
      </c>
      <c r="K145" s="21"/>
      <c r="L145" s="21"/>
      <c r="M145" s="21"/>
      <c r="N145" s="22"/>
      <c r="O145" s="26" t="s">
        <v>10</v>
      </c>
      <c r="P145" s="21" t="s">
        <v>10</v>
      </c>
      <c r="Q145" s="21"/>
      <c r="R145" s="21"/>
      <c r="S145" s="21"/>
      <c r="T145" s="40"/>
      <c r="U145" s="35" t="s">
        <v>10</v>
      </c>
      <c r="V145" s="21" t="s">
        <v>10</v>
      </c>
      <c r="W145" s="21" t="s">
        <v>10</v>
      </c>
      <c r="X145" s="21"/>
      <c r="Y145" s="21"/>
      <c r="Z145" s="21"/>
      <c r="AA145" s="22"/>
    </row>
    <row r="146" spans="1:27" ht="14.25" customHeight="1" x14ac:dyDescent="0.25">
      <c r="A146" s="3">
        <v>142</v>
      </c>
      <c r="B146" s="3">
        <v>5463910</v>
      </c>
      <c r="C146" s="3" t="s">
        <v>4387</v>
      </c>
      <c r="D146" s="3" t="s">
        <v>4388</v>
      </c>
      <c r="E146" s="3" t="s">
        <v>4363</v>
      </c>
      <c r="F146" s="3" t="s">
        <v>4364</v>
      </c>
      <c r="G146" s="43" t="s">
        <v>4389</v>
      </c>
      <c r="H146" s="5" t="s">
        <v>10</v>
      </c>
      <c r="I146" s="35"/>
      <c r="J146" s="21"/>
      <c r="K146" s="21"/>
      <c r="L146" s="21"/>
      <c r="M146" s="21"/>
      <c r="N146" s="22"/>
      <c r="O146" s="26"/>
      <c r="P146" s="21"/>
      <c r="Q146" s="21"/>
      <c r="R146" s="21"/>
      <c r="S146" s="21"/>
      <c r="T146" s="40"/>
      <c r="U146" s="35"/>
      <c r="V146" s="21"/>
      <c r="W146" s="21"/>
      <c r="X146" s="21"/>
      <c r="Y146" s="21"/>
      <c r="Z146" s="21"/>
      <c r="AA146" s="22"/>
    </row>
    <row r="147" spans="1:27" ht="14.25" customHeight="1" x14ac:dyDescent="0.25">
      <c r="A147" s="3">
        <v>143</v>
      </c>
      <c r="B147" s="3">
        <v>5463915</v>
      </c>
      <c r="C147" s="3" t="s">
        <v>4390</v>
      </c>
      <c r="D147" s="3" t="s">
        <v>4391</v>
      </c>
      <c r="E147" s="3" t="s">
        <v>4363</v>
      </c>
      <c r="F147" s="3" t="s">
        <v>4364</v>
      </c>
      <c r="G147" s="43" t="s">
        <v>4392</v>
      </c>
      <c r="H147" s="5" t="s">
        <v>10</v>
      </c>
      <c r="I147" s="35" t="s">
        <v>10</v>
      </c>
      <c r="J147" s="21" t="s">
        <v>10</v>
      </c>
      <c r="K147" s="21" t="s">
        <v>10</v>
      </c>
      <c r="L147" s="21" t="s">
        <v>10</v>
      </c>
      <c r="M147" s="21" t="s">
        <v>10</v>
      </c>
      <c r="N147" s="22" t="s">
        <v>10</v>
      </c>
      <c r="O147" s="26" t="s">
        <v>10</v>
      </c>
      <c r="P147" s="21" t="s">
        <v>10</v>
      </c>
      <c r="Q147" s="21" t="s">
        <v>10</v>
      </c>
      <c r="R147" s="21" t="s">
        <v>10</v>
      </c>
      <c r="S147" s="21" t="s">
        <v>10</v>
      </c>
      <c r="T147" s="40" t="s">
        <v>10</v>
      </c>
      <c r="U147" s="35"/>
      <c r="V147" s="21"/>
      <c r="W147" s="21"/>
      <c r="X147" s="21"/>
      <c r="Y147" s="21"/>
      <c r="Z147" s="21"/>
      <c r="AA147" s="22"/>
    </row>
    <row r="148" spans="1:27" ht="14.25" customHeight="1" x14ac:dyDescent="0.25">
      <c r="A148" s="3">
        <v>144</v>
      </c>
      <c r="B148" s="3">
        <v>5463916</v>
      </c>
      <c r="C148" s="3" t="s">
        <v>4393</v>
      </c>
      <c r="D148" s="3" t="s">
        <v>4394</v>
      </c>
      <c r="E148" s="3" t="s">
        <v>4363</v>
      </c>
      <c r="F148" s="3" t="s">
        <v>4395</v>
      </c>
      <c r="G148" s="43" t="s">
        <v>4396</v>
      </c>
      <c r="H148" s="5"/>
      <c r="I148" s="35" t="s">
        <v>10</v>
      </c>
      <c r="J148" s="21" t="s">
        <v>10</v>
      </c>
      <c r="K148" s="21" t="s">
        <v>10</v>
      </c>
      <c r="L148" s="21" t="s">
        <v>10</v>
      </c>
      <c r="M148" s="21" t="s">
        <v>10</v>
      </c>
      <c r="N148" s="22" t="s">
        <v>10</v>
      </c>
      <c r="O148" s="26" t="s">
        <v>10</v>
      </c>
      <c r="P148" s="21" t="s">
        <v>10</v>
      </c>
      <c r="Q148" s="21" t="s">
        <v>10</v>
      </c>
      <c r="R148" s="21" t="s">
        <v>10</v>
      </c>
      <c r="S148" s="21" t="s">
        <v>10</v>
      </c>
      <c r="T148" s="40" t="s">
        <v>10</v>
      </c>
      <c r="U148" s="35" t="s">
        <v>10</v>
      </c>
      <c r="V148" s="21" t="s">
        <v>10</v>
      </c>
      <c r="W148" s="21" t="s">
        <v>10</v>
      </c>
      <c r="X148" s="21" t="s">
        <v>10</v>
      </c>
      <c r="Y148" s="21" t="s">
        <v>10</v>
      </c>
      <c r="Z148" s="21" t="s">
        <v>10</v>
      </c>
      <c r="AA148" s="22" t="s">
        <v>10</v>
      </c>
    </row>
    <row r="149" spans="1:27" ht="14.25" customHeight="1" x14ac:dyDescent="0.25">
      <c r="A149" s="3">
        <v>145</v>
      </c>
      <c r="B149" s="3">
        <v>5463918</v>
      </c>
      <c r="C149" s="3" t="s">
        <v>4397</v>
      </c>
      <c r="D149" s="3" t="s">
        <v>4398</v>
      </c>
      <c r="E149" s="3" t="s">
        <v>4363</v>
      </c>
      <c r="F149" s="3" t="s">
        <v>4395</v>
      </c>
      <c r="G149" s="43" t="s">
        <v>4399</v>
      </c>
      <c r="H149" s="5" t="s">
        <v>10</v>
      </c>
      <c r="I149" s="35" t="s">
        <v>10</v>
      </c>
      <c r="J149" s="21" t="s">
        <v>10</v>
      </c>
      <c r="K149" s="21" t="s">
        <v>10</v>
      </c>
      <c r="L149" s="21"/>
      <c r="M149" s="21"/>
      <c r="N149" s="22"/>
      <c r="O149" s="26" t="s">
        <v>10</v>
      </c>
      <c r="P149" s="21" t="s">
        <v>10</v>
      </c>
      <c r="Q149" s="21" t="s">
        <v>10</v>
      </c>
      <c r="R149" s="21"/>
      <c r="S149" s="21"/>
      <c r="T149" s="40"/>
      <c r="U149" s="35"/>
      <c r="V149" s="21"/>
      <c r="W149" s="21"/>
      <c r="X149" s="21"/>
      <c r="Y149" s="21"/>
      <c r="Z149" s="21"/>
      <c r="AA149" s="22"/>
    </row>
    <row r="150" spans="1:27" ht="14.25" customHeight="1" x14ac:dyDescent="0.25">
      <c r="A150" s="3">
        <v>146</v>
      </c>
      <c r="B150" s="3">
        <v>5463924</v>
      </c>
      <c r="C150" s="3" t="s">
        <v>4400</v>
      </c>
      <c r="D150" s="3" t="s">
        <v>4401</v>
      </c>
      <c r="E150" s="3" t="s">
        <v>4363</v>
      </c>
      <c r="F150" s="3" t="s">
        <v>4402</v>
      </c>
      <c r="G150" s="43" t="s">
        <v>4403</v>
      </c>
      <c r="H150" s="5" t="s">
        <v>10</v>
      </c>
      <c r="I150" s="35"/>
      <c r="J150" s="21"/>
      <c r="K150" s="21"/>
      <c r="L150" s="21"/>
      <c r="M150" s="21"/>
      <c r="N150" s="22"/>
      <c r="O150" s="26"/>
      <c r="P150" s="21"/>
      <c r="Q150" s="21"/>
      <c r="R150" s="21"/>
      <c r="S150" s="21"/>
      <c r="T150" s="40"/>
      <c r="U150" s="35"/>
      <c r="V150" s="21"/>
      <c r="W150" s="21"/>
      <c r="X150" s="21"/>
      <c r="Y150" s="21"/>
      <c r="Z150" s="21"/>
      <c r="AA150" s="22"/>
    </row>
    <row r="151" spans="1:27" ht="14.25" customHeight="1" x14ac:dyDescent="0.25">
      <c r="A151" s="3">
        <v>147</v>
      </c>
      <c r="B151" s="3">
        <v>5463926</v>
      </c>
      <c r="C151" s="3" t="s">
        <v>4404</v>
      </c>
      <c r="D151" s="3" t="s">
        <v>4405</v>
      </c>
      <c r="E151" s="3" t="s">
        <v>4363</v>
      </c>
      <c r="F151" s="3" t="s">
        <v>4406</v>
      </c>
      <c r="G151" s="43" t="s">
        <v>4407</v>
      </c>
      <c r="H151" s="5" t="s">
        <v>10</v>
      </c>
      <c r="I151" s="35"/>
      <c r="J151" s="21"/>
      <c r="K151" s="21"/>
      <c r="L151" s="21"/>
      <c r="M151" s="21"/>
      <c r="N151" s="22"/>
      <c r="O151" s="26"/>
      <c r="P151" s="21"/>
      <c r="Q151" s="21"/>
      <c r="R151" s="21"/>
      <c r="S151" s="21"/>
      <c r="T151" s="40"/>
      <c r="U151" s="35"/>
      <c r="V151" s="21"/>
      <c r="W151" s="21"/>
      <c r="X151" s="21"/>
      <c r="Y151" s="21"/>
      <c r="Z151" s="21"/>
      <c r="AA151" s="22"/>
    </row>
    <row r="152" spans="1:27" ht="14.25" customHeight="1" x14ac:dyDescent="0.25">
      <c r="A152" s="3">
        <v>148</v>
      </c>
      <c r="B152" s="3">
        <v>5463935</v>
      </c>
      <c r="C152" s="3" t="s">
        <v>4409</v>
      </c>
      <c r="D152" s="3" t="s">
        <v>4410</v>
      </c>
      <c r="E152" s="3" t="s">
        <v>4363</v>
      </c>
      <c r="F152" s="3" t="s">
        <v>4408</v>
      </c>
      <c r="G152" s="43" t="s">
        <v>4411</v>
      </c>
      <c r="H152" s="5" t="s">
        <v>10</v>
      </c>
      <c r="I152" s="35" t="s">
        <v>10</v>
      </c>
      <c r="J152" s="21" t="s">
        <v>10</v>
      </c>
      <c r="K152" s="21"/>
      <c r="L152" s="21" t="s">
        <v>10</v>
      </c>
      <c r="M152" s="21"/>
      <c r="N152" s="22" t="s">
        <v>10</v>
      </c>
      <c r="O152" s="26" t="s">
        <v>10</v>
      </c>
      <c r="P152" s="21" t="s">
        <v>10</v>
      </c>
      <c r="Q152" s="21"/>
      <c r="R152" s="21" t="s">
        <v>10</v>
      </c>
      <c r="S152" s="21"/>
      <c r="T152" s="40" t="s">
        <v>10</v>
      </c>
      <c r="U152" s="35"/>
      <c r="V152" s="21"/>
      <c r="W152" s="21"/>
      <c r="X152" s="21"/>
      <c r="Y152" s="21"/>
      <c r="Z152" s="21"/>
      <c r="AA152" s="22"/>
    </row>
    <row r="153" spans="1:27" ht="14.25" customHeight="1" x14ac:dyDescent="0.25">
      <c r="A153" s="3">
        <v>149</v>
      </c>
      <c r="B153" s="3">
        <v>5463940</v>
      </c>
      <c r="C153" s="3" t="s">
        <v>4413</v>
      </c>
      <c r="D153" s="3" t="s">
        <v>4414</v>
      </c>
      <c r="E153" s="3" t="s">
        <v>4363</v>
      </c>
      <c r="F153" s="3" t="s">
        <v>4412</v>
      </c>
      <c r="G153" s="43" t="s">
        <v>4415</v>
      </c>
      <c r="H153" s="5" t="s">
        <v>10</v>
      </c>
      <c r="I153" s="35" t="s">
        <v>10</v>
      </c>
      <c r="J153" s="21" t="s">
        <v>10</v>
      </c>
      <c r="K153" s="21" t="s">
        <v>10</v>
      </c>
      <c r="L153" s="21"/>
      <c r="M153" s="21"/>
      <c r="N153" s="22"/>
      <c r="O153" s="26" t="s">
        <v>10</v>
      </c>
      <c r="P153" s="21" t="s">
        <v>10</v>
      </c>
      <c r="Q153" s="21" t="s">
        <v>10</v>
      </c>
      <c r="R153" s="21"/>
      <c r="S153" s="21"/>
      <c r="T153" s="40"/>
      <c r="U153" s="35" t="s">
        <v>10</v>
      </c>
      <c r="V153" s="21" t="s">
        <v>10</v>
      </c>
      <c r="W153" s="21" t="s">
        <v>10</v>
      </c>
      <c r="X153" s="21" t="s">
        <v>10</v>
      </c>
      <c r="Y153" s="21"/>
      <c r="Z153" s="21"/>
      <c r="AA153" s="22"/>
    </row>
    <row r="154" spans="1:27" ht="14.25" customHeight="1" x14ac:dyDescent="0.25">
      <c r="A154" s="3">
        <v>150</v>
      </c>
      <c r="B154" s="3">
        <v>5463942</v>
      </c>
      <c r="C154" s="3" t="s">
        <v>4416</v>
      </c>
      <c r="D154" s="3" t="s">
        <v>4417</v>
      </c>
      <c r="E154" s="3" t="s">
        <v>4363</v>
      </c>
      <c r="F154" s="3" t="s">
        <v>4412</v>
      </c>
      <c r="G154" s="43" t="s">
        <v>4418</v>
      </c>
      <c r="H154" s="5" t="s">
        <v>10</v>
      </c>
      <c r="I154" s="35"/>
      <c r="J154" s="21"/>
      <c r="K154" s="21"/>
      <c r="L154" s="21"/>
      <c r="M154" s="21"/>
      <c r="N154" s="22"/>
      <c r="O154" s="26"/>
      <c r="P154" s="21"/>
      <c r="Q154" s="21"/>
      <c r="R154" s="21"/>
      <c r="S154" s="21"/>
      <c r="T154" s="40"/>
      <c r="U154" s="35"/>
      <c r="V154" s="21"/>
      <c r="W154" s="21"/>
      <c r="X154" s="21"/>
      <c r="Y154" s="21"/>
      <c r="Z154" s="21"/>
      <c r="AA154" s="22"/>
    </row>
    <row r="155" spans="1:27" ht="14.25" customHeight="1" x14ac:dyDescent="0.25">
      <c r="A155" s="3">
        <v>151</v>
      </c>
      <c r="B155" s="3">
        <v>5463945</v>
      </c>
      <c r="C155" s="3" t="s">
        <v>4419</v>
      </c>
      <c r="D155" s="3" t="s">
        <v>4420</v>
      </c>
      <c r="E155" s="3" t="s">
        <v>4363</v>
      </c>
      <c r="F155" s="3" t="s">
        <v>4421</v>
      </c>
      <c r="G155" s="43" t="s">
        <v>4422</v>
      </c>
      <c r="H155" s="5" t="s">
        <v>10</v>
      </c>
      <c r="I155" s="35" t="s">
        <v>10</v>
      </c>
      <c r="J155" s="21" t="s">
        <v>10</v>
      </c>
      <c r="K155" s="21" t="s">
        <v>10</v>
      </c>
      <c r="L155" s="21" t="s">
        <v>10</v>
      </c>
      <c r="M155" s="21" t="s">
        <v>10</v>
      </c>
      <c r="N155" s="22" t="s">
        <v>10</v>
      </c>
      <c r="O155" s="26" t="s">
        <v>10</v>
      </c>
      <c r="P155" s="21" t="s">
        <v>10</v>
      </c>
      <c r="Q155" s="21" t="s">
        <v>10</v>
      </c>
      <c r="R155" s="21" t="s">
        <v>10</v>
      </c>
      <c r="S155" s="21" t="s">
        <v>10</v>
      </c>
      <c r="T155" s="40" t="s">
        <v>10</v>
      </c>
      <c r="U155" s="35" t="s">
        <v>10</v>
      </c>
      <c r="V155" s="21" t="s">
        <v>10</v>
      </c>
      <c r="W155" s="21" t="s">
        <v>10</v>
      </c>
      <c r="X155" s="21" t="s">
        <v>10</v>
      </c>
      <c r="Y155" s="21" t="s">
        <v>10</v>
      </c>
      <c r="Z155" s="21" t="s">
        <v>10</v>
      </c>
      <c r="AA155" s="22" t="s">
        <v>10</v>
      </c>
    </row>
    <row r="156" spans="1:27" ht="14.25" customHeight="1" x14ac:dyDescent="0.25">
      <c r="A156" s="3">
        <v>152</v>
      </c>
      <c r="B156" s="3">
        <v>5473958</v>
      </c>
      <c r="C156" s="3" t="s">
        <v>4425</v>
      </c>
      <c r="D156" s="3" t="s">
        <v>4426</v>
      </c>
      <c r="E156" s="3" t="s">
        <v>4423</v>
      </c>
      <c r="F156" s="3" t="s">
        <v>4424</v>
      </c>
      <c r="G156" s="43" t="s">
        <v>4427</v>
      </c>
      <c r="H156" s="5" t="s">
        <v>10</v>
      </c>
      <c r="I156" s="35"/>
      <c r="J156" s="21"/>
      <c r="K156" s="21"/>
      <c r="L156" s="21"/>
      <c r="M156" s="21"/>
      <c r="N156" s="22"/>
      <c r="O156" s="26"/>
      <c r="P156" s="21"/>
      <c r="Q156" s="21"/>
      <c r="R156" s="21"/>
      <c r="S156" s="21"/>
      <c r="T156" s="40"/>
      <c r="U156" s="35"/>
      <c r="V156" s="21"/>
      <c r="W156" s="21"/>
      <c r="X156" s="21"/>
      <c r="Y156" s="21"/>
      <c r="Z156" s="21"/>
      <c r="AA156" s="22"/>
    </row>
    <row r="157" spans="1:27" ht="14.25" customHeight="1" x14ac:dyDescent="0.25">
      <c r="A157" s="3">
        <v>153</v>
      </c>
      <c r="B157" s="3">
        <v>5473960</v>
      </c>
      <c r="C157" s="3" t="s">
        <v>4428</v>
      </c>
      <c r="D157" s="3" t="s">
        <v>4429</v>
      </c>
      <c r="E157" s="3" t="s">
        <v>4423</v>
      </c>
      <c r="F157" s="3" t="s">
        <v>4424</v>
      </c>
      <c r="G157" s="43" t="s">
        <v>4430</v>
      </c>
      <c r="H157" s="5" t="s">
        <v>10</v>
      </c>
      <c r="I157" s="35" t="s">
        <v>10</v>
      </c>
      <c r="J157" s="21" t="s">
        <v>10</v>
      </c>
      <c r="K157" s="21" t="s">
        <v>10</v>
      </c>
      <c r="L157" s="21" t="s">
        <v>10</v>
      </c>
      <c r="M157" s="21" t="s">
        <v>10</v>
      </c>
      <c r="N157" s="22" t="s">
        <v>10</v>
      </c>
      <c r="O157" s="26" t="s">
        <v>10</v>
      </c>
      <c r="P157" s="21" t="s">
        <v>10</v>
      </c>
      <c r="Q157" s="21" t="s">
        <v>10</v>
      </c>
      <c r="R157" s="21" t="s">
        <v>10</v>
      </c>
      <c r="S157" s="21" t="s">
        <v>10</v>
      </c>
      <c r="T157" s="40" t="s">
        <v>10</v>
      </c>
      <c r="U157" s="35" t="s">
        <v>10</v>
      </c>
      <c r="V157" s="21" t="s">
        <v>10</v>
      </c>
      <c r="W157" s="21" t="s">
        <v>10</v>
      </c>
      <c r="X157" s="21" t="s">
        <v>10</v>
      </c>
      <c r="Y157" s="21" t="s">
        <v>10</v>
      </c>
      <c r="Z157" s="21" t="s">
        <v>10</v>
      </c>
      <c r="AA157" s="22" t="s">
        <v>10</v>
      </c>
    </row>
    <row r="158" spans="1:27" ht="14.25" customHeight="1" x14ac:dyDescent="0.25">
      <c r="A158" s="3">
        <v>154</v>
      </c>
      <c r="B158" s="3">
        <v>5473964</v>
      </c>
      <c r="C158" s="3" t="s">
        <v>4431</v>
      </c>
      <c r="D158" s="3" t="s">
        <v>4432</v>
      </c>
      <c r="E158" s="3" t="s">
        <v>4423</v>
      </c>
      <c r="F158" s="3" t="s">
        <v>4424</v>
      </c>
      <c r="G158" s="43" t="s">
        <v>4433</v>
      </c>
      <c r="H158" s="5"/>
      <c r="I158" s="35" t="s">
        <v>10</v>
      </c>
      <c r="J158" s="21" t="s">
        <v>10</v>
      </c>
      <c r="K158" s="21" t="s">
        <v>10</v>
      </c>
      <c r="L158" s="21" t="s">
        <v>10</v>
      </c>
      <c r="M158" s="21" t="s">
        <v>10</v>
      </c>
      <c r="N158" s="22" t="s">
        <v>10</v>
      </c>
      <c r="O158" s="26" t="s">
        <v>10</v>
      </c>
      <c r="P158" s="21" t="s">
        <v>10</v>
      </c>
      <c r="Q158" s="21" t="s">
        <v>10</v>
      </c>
      <c r="R158" s="21" t="s">
        <v>10</v>
      </c>
      <c r="S158" s="21" t="s">
        <v>10</v>
      </c>
      <c r="T158" s="40" t="s">
        <v>10</v>
      </c>
      <c r="U158" s="35"/>
      <c r="V158" s="21"/>
      <c r="W158" s="21"/>
      <c r="X158" s="21"/>
      <c r="Y158" s="21"/>
      <c r="Z158" s="21"/>
      <c r="AA158" s="22"/>
    </row>
    <row r="159" spans="1:27" ht="14.25" customHeight="1" x14ac:dyDescent="0.25">
      <c r="A159" s="3">
        <v>155</v>
      </c>
      <c r="B159" s="3">
        <v>5473969</v>
      </c>
      <c r="C159" s="3" t="s">
        <v>4434</v>
      </c>
      <c r="D159" s="3" t="s">
        <v>4435</v>
      </c>
      <c r="E159" s="3" t="s">
        <v>4423</v>
      </c>
      <c r="F159" s="3" t="s">
        <v>4436</v>
      </c>
      <c r="G159" s="43" t="s">
        <v>4437</v>
      </c>
      <c r="H159" s="5" t="s">
        <v>10</v>
      </c>
      <c r="I159" s="35" t="s">
        <v>10</v>
      </c>
      <c r="J159" s="21" t="s">
        <v>10</v>
      </c>
      <c r="K159" s="21" t="s">
        <v>10</v>
      </c>
      <c r="L159" s="21" t="s">
        <v>10</v>
      </c>
      <c r="M159" s="21" t="s">
        <v>10</v>
      </c>
      <c r="N159" s="22" t="s">
        <v>10</v>
      </c>
      <c r="O159" s="26" t="s">
        <v>10</v>
      </c>
      <c r="P159" s="21" t="s">
        <v>10</v>
      </c>
      <c r="Q159" s="21" t="s">
        <v>10</v>
      </c>
      <c r="R159" s="21" t="s">
        <v>10</v>
      </c>
      <c r="S159" s="21" t="s">
        <v>10</v>
      </c>
      <c r="T159" s="40" t="s">
        <v>10</v>
      </c>
      <c r="U159" s="35" t="s">
        <v>10</v>
      </c>
      <c r="V159" s="21" t="s">
        <v>10</v>
      </c>
      <c r="W159" s="21" t="s">
        <v>10</v>
      </c>
      <c r="X159" s="21" t="s">
        <v>10</v>
      </c>
      <c r="Y159" s="21" t="s">
        <v>10</v>
      </c>
      <c r="Z159" s="21" t="s">
        <v>10</v>
      </c>
      <c r="AA159" s="22" t="s">
        <v>10</v>
      </c>
    </row>
    <row r="160" spans="1:27" ht="14.25" customHeight="1" x14ac:dyDescent="0.25">
      <c r="A160" s="3">
        <v>156</v>
      </c>
      <c r="B160" s="3">
        <v>5473972</v>
      </c>
      <c r="C160" s="3" t="s">
        <v>4438</v>
      </c>
      <c r="D160" s="3" t="s">
        <v>4439</v>
      </c>
      <c r="E160" s="3" t="s">
        <v>4423</v>
      </c>
      <c r="F160" s="3" t="s">
        <v>4440</v>
      </c>
      <c r="G160" s="43" t="s">
        <v>4441</v>
      </c>
      <c r="H160" s="5" t="s">
        <v>10</v>
      </c>
      <c r="I160" s="35" t="s">
        <v>10</v>
      </c>
      <c r="J160" s="21" t="s">
        <v>10</v>
      </c>
      <c r="K160" s="21" t="s">
        <v>10</v>
      </c>
      <c r="L160" s="21" t="s">
        <v>10</v>
      </c>
      <c r="M160" s="21" t="s">
        <v>10</v>
      </c>
      <c r="N160" s="22" t="s">
        <v>10</v>
      </c>
      <c r="O160" s="26" t="s">
        <v>10</v>
      </c>
      <c r="P160" s="21" t="s">
        <v>10</v>
      </c>
      <c r="Q160" s="21" t="s">
        <v>10</v>
      </c>
      <c r="R160" s="21" t="s">
        <v>10</v>
      </c>
      <c r="S160" s="21" t="s">
        <v>10</v>
      </c>
      <c r="T160" s="40" t="s">
        <v>10</v>
      </c>
      <c r="U160" s="35" t="s">
        <v>10</v>
      </c>
      <c r="V160" s="21" t="s">
        <v>10</v>
      </c>
      <c r="W160" s="21" t="s">
        <v>10</v>
      </c>
      <c r="X160" s="21" t="s">
        <v>10</v>
      </c>
      <c r="Y160" s="21" t="s">
        <v>10</v>
      </c>
      <c r="Z160" s="21" t="s">
        <v>10</v>
      </c>
      <c r="AA160" s="22" t="s">
        <v>10</v>
      </c>
    </row>
    <row r="161" spans="1:27" ht="14.25" customHeight="1" x14ac:dyDescent="0.25">
      <c r="A161" s="3">
        <v>157</v>
      </c>
      <c r="B161" s="3">
        <v>5473975</v>
      </c>
      <c r="C161" s="3" t="s">
        <v>4443</v>
      </c>
      <c r="D161" s="3" t="s">
        <v>4444</v>
      </c>
      <c r="E161" s="3" t="s">
        <v>4423</v>
      </c>
      <c r="F161" s="3" t="s">
        <v>4445</v>
      </c>
      <c r="G161" s="43" t="s">
        <v>4446</v>
      </c>
      <c r="H161" s="5"/>
      <c r="I161" s="35" t="s">
        <v>10</v>
      </c>
      <c r="J161" s="21" t="s">
        <v>10</v>
      </c>
      <c r="K161" s="21" t="s">
        <v>10</v>
      </c>
      <c r="L161" s="21" t="s">
        <v>10</v>
      </c>
      <c r="M161" s="21" t="s">
        <v>10</v>
      </c>
      <c r="N161" s="22" t="s">
        <v>10</v>
      </c>
      <c r="O161" s="26" t="s">
        <v>10</v>
      </c>
      <c r="P161" s="21" t="s">
        <v>10</v>
      </c>
      <c r="Q161" s="21" t="s">
        <v>10</v>
      </c>
      <c r="R161" s="21" t="s">
        <v>10</v>
      </c>
      <c r="S161" s="21" t="s">
        <v>10</v>
      </c>
      <c r="T161" s="40" t="s">
        <v>10</v>
      </c>
      <c r="U161" s="35"/>
      <c r="V161" s="21"/>
      <c r="W161" s="21"/>
      <c r="X161" s="21"/>
      <c r="Y161" s="21"/>
      <c r="Z161" s="21"/>
      <c r="AA161" s="22"/>
    </row>
    <row r="162" spans="1:27" ht="14.25" customHeight="1" x14ac:dyDescent="0.25">
      <c r="A162" s="3">
        <v>158</v>
      </c>
      <c r="B162" s="3">
        <v>5473976</v>
      </c>
      <c r="C162" s="3" t="s">
        <v>4447</v>
      </c>
      <c r="D162" s="3" t="s">
        <v>4448</v>
      </c>
      <c r="E162" s="3" t="s">
        <v>4423</v>
      </c>
      <c r="F162" s="3" t="s">
        <v>4442</v>
      </c>
      <c r="G162" s="43" t="s">
        <v>4449</v>
      </c>
      <c r="H162" s="5" t="s">
        <v>10</v>
      </c>
      <c r="I162" s="35"/>
      <c r="J162" s="21"/>
      <c r="K162" s="21"/>
      <c r="L162" s="21"/>
      <c r="M162" s="21"/>
      <c r="N162" s="22"/>
      <c r="O162" s="26"/>
      <c r="P162" s="21"/>
      <c r="Q162" s="21"/>
      <c r="R162" s="21"/>
      <c r="S162" s="21"/>
      <c r="T162" s="40"/>
      <c r="U162" s="35" t="s">
        <v>10</v>
      </c>
      <c r="V162" s="21" t="s">
        <v>10</v>
      </c>
      <c r="W162" s="21" t="s">
        <v>10</v>
      </c>
      <c r="X162" s="21" t="s">
        <v>10</v>
      </c>
      <c r="Y162" s="21" t="s">
        <v>10</v>
      </c>
      <c r="Z162" s="21" t="s">
        <v>10</v>
      </c>
      <c r="AA162" s="22" t="s">
        <v>10</v>
      </c>
    </row>
    <row r="163" spans="1:27" ht="14.25" customHeight="1" x14ac:dyDescent="0.25">
      <c r="A163" s="3">
        <v>159</v>
      </c>
      <c r="B163" s="3">
        <v>5473980</v>
      </c>
      <c r="C163" s="3" t="s">
        <v>4450</v>
      </c>
      <c r="D163" s="3" t="s">
        <v>4451</v>
      </c>
      <c r="E163" s="3" t="s">
        <v>4423</v>
      </c>
      <c r="F163" s="3" t="s">
        <v>4452</v>
      </c>
      <c r="G163" s="43" t="s">
        <v>4453</v>
      </c>
      <c r="H163" s="5"/>
      <c r="I163" s="35" t="s">
        <v>10</v>
      </c>
      <c r="J163" s="21" t="s">
        <v>10</v>
      </c>
      <c r="K163" s="21" t="s">
        <v>10</v>
      </c>
      <c r="L163" s="21" t="s">
        <v>10</v>
      </c>
      <c r="M163" s="21" t="s">
        <v>10</v>
      </c>
      <c r="N163" s="22" t="s">
        <v>10</v>
      </c>
      <c r="O163" s="26"/>
      <c r="P163" s="21"/>
      <c r="Q163" s="21"/>
      <c r="R163" s="21"/>
      <c r="S163" s="21"/>
      <c r="T163" s="40"/>
      <c r="U163" s="35"/>
      <c r="V163" s="21"/>
      <c r="W163" s="21"/>
      <c r="X163" s="21"/>
      <c r="Y163" s="21"/>
      <c r="Z163" s="21"/>
      <c r="AA163" s="22"/>
    </row>
    <row r="164" spans="1:27" ht="14.25" customHeight="1" x14ac:dyDescent="0.25">
      <c r="A164" s="3">
        <v>160</v>
      </c>
      <c r="B164" s="3">
        <v>5473981</v>
      </c>
      <c r="C164" s="3" t="s">
        <v>4454</v>
      </c>
      <c r="D164" s="3" t="s">
        <v>4455</v>
      </c>
      <c r="E164" s="3" t="s">
        <v>4423</v>
      </c>
      <c r="F164" s="3" t="s">
        <v>4456</v>
      </c>
      <c r="G164" s="43" t="s">
        <v>4457</v>
      </c>
      <c r="H164" s="5" t="s">
        <v>10</v>
      </c>
      <c r="I164" s="35"/>
      <c r="J164" s="21"/>
      <c r="K164" s="21"/>
      <c r="L164" s="21"/>
      <c r="M164" s="21"/>
      <c r="N164" s="22"/>
      <c r="O164" s="26"/>
      <c r="P164" s="21"/>
      <c r="Q164" s="21"/>
      <c r="R164" s="21"/>
      <c r="S164" s="21"/>
      <c r="T164" s="40"/>
      <c r="U164" s="35" t="s">
        <v>10</v>
      </c>
      <c r="V164" s="21" t="s">
        <v>10</v>
      </c>
      <c r="W164" s="21" t="s">
        <v>10</v>
      </c>
      <c r="X164" s="21" t="s">
        <v>10</v>
      </c>
      <c r="Y164" s="21" t="s">
        <v>10</v>
      </c>
      <c r="Z164" s="21" t="s">
        <v>10</v>
      </c>
      <c r="AA164" s="22" t="s">
        <v>10</v>
      </c>
    </row>
    <row r="165" spans="1:27" ht="14.25" customHeight="1" x14ac:dyDescent="0.25">
      <c r="A165" s="3">
        <v>161</v>
      </c>
      <c r="B165" s="3">
        <v>5473986</v>
      </c>
      <c r="C165" s="3" t="s">
        <v>4458</v>
      </c>
      <c r="D165" s="3" t="s">
        <v>4459</v>
      </c>
      <c r="E165" s="3" t="s">
        <v>4423</v>
      </c>
      <c r="F165" s="3" t="s">
        <v>4460</v>
      </c>
      <c r="G165" s="43" t="s">
        <v>4461</v>
      </c>
      <c r="H165" s="5" t="s">
        <v>10</v>
      </c>
      <c r="I165" s="35" t="s">
        <v>10</v>
      </c>
      <c r="J165" s="21" t="s">
        <v>10</v>
      </c>
      <c r="K165" s="21"/>
      <c r="L165" s="21"/>
      <c r="M165" s="21" t="s">
        <v>10</v>
      </c>
      <c r="N165" s="22" t="s">
        <v>10</v>
      </c>
      <c r="O165" s="26" t="s">
        <v>10</v>
      </c>
      <c r="P165" s="21" t="s">
        <v>10</v>
      </c>
      <c r="Q165" s="21"/>
      <c r="R165" s="21"/>
      <c r="S165" s="21" t="s">
        <v>10</v>
      </c>
      <c r="T165" s="40" t="s">
        <v>10</v>
      </c>
      <c r="U165" s="35"/>
      <c r="V165" s="21"/>
      <c r="W165" s="21"/>
      <c r="X165" s="21"/>
      <c r="Y165" s="21"/>
      <c r="Z165" s="21"/>
      <c r="AA165" s="22"/>
    </row>
    <row r="166" spans="1:27" ht="14.25" customHeight="1" x14ac:dyDescent="0.25">
      <c r="A166" s="3">
        <v>162</v>
      </c>
      <c r="B166" s="3">
        <v>5473987</v>
      </c>
      <c r="C166" s="3" t="s">
        <v>4462</v>
      </c>
      <c r="D166" s="3" t="s">
        <v>4463</v>
      </c>
      <c r="E166" s="3" t="s">
        <v>4423</v>
      </c>
      <c r="F166" s="3" t="s">
        <v>4424</v>
      </c>
      <c r="G166" s="43" t="s">
        <v>4464</v>
      </c>
      <c r="H166" s="5" t="s">
        <v>10</v>
      </c>
      <c r="I166" s="35"/>
      <c r="J166" s="21"/>
      <c r="K166" s="21"/>
      <c r="L166" s="21"/>
      <c r="M166" s="21"/>
      <c r="N166" s="22"/>
      <c r="O166" s="26"/>
      <c r="P166" s="21"/>
      <c r="Q166" s="21"/>
      <c r="R166" s="21"/>
      <c r="S166" s="21"/>
      <c r="T166" s="40"/>
      <c r="U166" s="35"/>
      <c r="V166" s="21"/>
      <c r="W166" s="21"/>
      <c r="X166" s="21"/>
      <c r="Y166" s="21"/>
      <c r="Z166" s="21"/>
      <c r="AA166" s="22"/>
    </row>
    <row r="167" spans="1:27" ht="14.25" customHeight="1" x14ac:dyDescent="0.25">
      <c r="A167" s="49">
        <v>163</v>
      </c>
      <c r="B167" s="49">
        <v>5473997</v>
      </c>
      <c r="C167" s="49" t="s">
        <v>4465</v>
      </c>
      <c r="D167" s="49" t="s">
        <v>4466</v>
      </c>
      <c r="E167" s="49" t="s">
        <v>4423</v>
      </c>
      <c r="F167" s="49" t="s">
        <v>4467</v>
      </c>
      <c r="G167" s="44" t="s">
        <v>4468</v>
      </c>
      <c r="H167" s="29" t="s">
        <v>10</v>
      </c>
      <c r="I167" s="36" t="s">
        <v>10</v>
      </c>
      <c r="J167" s="23" t="s">
        <v>10</v>
      </c>
      <c r="K167" s="23" t="s">
        <v>10</v>
      </c>
      <c r="L167" s="23" t="s">
        <v>10</v>
      </c>
      <c r="M167" s="23" t="s">
        <v>10</v>
      </c>
      <c r="N167" s="24" t="s">
        <v>10</v>
      </c>
      <c r="O167" s="27" t="s">
        <v>10</v>
      </c>
      <c r="P167" s="23" t="s">
        <v>10</v>
      </c>
      <c r="Q167" s="23" t="s">
        <v>10</v>
      </c>
      <c r="R167" s="23" t="s">
        <v>10</v>
      </c>
      <c r="S167" s="23" t="s">
        <v>10</v>
      </c>
      <c r="T167" s="41" t="s">
        <v>10</v>
      </c>
      <c r="U167" s="36" t="s">
        <v>10</v>
      </c>
      <c r="V167" s="23" t="s">
        <v>10</v>
      </c>
      <c r="W167" s="23" t="s">
        <v>10</v>
      </c>
      <c r="X167" s="23" t="s">
        <v>10</v>
      </c>
      <c r="Y167" s="23" t="s">
        <v>10</v>
      </c>
      <c r="Z167" s="23" t="s">
        <v>10</v>
      </c>
      <c r="AA167" s="24" t="s">
        <v>10</v>
      </c>
    </row>
  </sheetData>
  <autoFilter ref="A4:AA167"/>
  <mergeCells count="3">
    <mergeCell ref="I2:N2"/>
    <mergeCell ref="O2:T2"/>
    <mergeCell ref="U2:AA2"/>
  </mergeCells>
  <phoneticPr fontId="2"/>
  <conditionalFormatting sqref="B4">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5020178</v>
      </c>
      <c r="C5" s="3" t="s">
        <v>179</v>
      </c>
      <c r="D5" s="3" t="s">
        <v>180</v>
      </c>
      <c r="E5" s="3" t="s">
        <v>181</v>
      </c>
      <c r="F5" s="3" t="s">
        <v>182</v>
      </c>
      <c r="G5" s="43" t="s">
        <v>183</v>
      </c>
      <c r="H5" s="5" t="s">
        <v>10</v>
      </c>
      <c r="I5" s="35" t="s">
        <v>10</v>
      </c>
      <c r="J5" s="21" t="s">
        <v>10</v>
      </c>
      <c r="K5" s="21" t="s">
        <v>10</v>
      </c>
      <c r="L5" s="21"/>
      <c r="M5" s="21" t="s">
        <v>10</v>
      </c>
      <c r="N5" s="22" t="s">
        <v>10</v>
      </c>
      <c r="O5" s="26" t="s">
        <v>10</v>
      </c>
      <c r="P5" s="21" t="s">
        <v>10</v>
      </c>
      <c r="Q5" s="21" t="s">
        <v>10</v>
      </c>
      <c r="R5" s="21"/>
      <c r="S5" s="21" t="s">
        <v>10</v>
      </c>
      <c r="T5" s="40" t="s">
        <v>10</v>
      </c>
      <c r="U5" s="35" t="s">
        <v>10</v>
      </c>
      <c r="V5" s="21" t="s">
        <v>10</v>
      </c>
      <c r="W5" s="21" t="s">
        <v>10</v>
      </c>
      <c r="X5" s="21" t="s">
        <v>10</v>
      </c>
      <c r="Y5" s="21"/>
      <c r="Z5" s="21" t="s">
        <v>10</v>
      </c>
      <c r="AA5" s="22" t="s">
        <v>10</v>
      </c>
    </row>
    <row r="6" spans="1:27" x14ac:dyDescent="0.25">
      <c r="A6" s="3">
        <v>2</v>
      </c>
      <c r="B6" s="3">
        <v>5020183</v>
      </c>
      <c r="C6" s="3" t="s">
        <v>184</v>
      </c>
      <c r="D6" s="3" t="s">
        <v>185</v>
      </c>
      <c r="E6" s="3" t="s">
        <v>181</v>
      </c>
      <c r="F6" s="3" t="s">
        <v>182</v>
      </c>
      <c r="G6" s="43" t="s">
        <v>186</v>
      </c>
      <c r="H6" s="5" t="s">
        <v>10</v>
      </c>
      <c r="I6" s="35" t="s">
        <v>10</v>
      </c>
      <c r="J6" s="21" t="s">
        <v>10</v>
      </c>
      <c r="K6" s="21"/>
      <c r="L6" s="21" t="s">
        <v>10</v>
      </c>
      <c r="M6" s="21"/>
      <c r="N6" s="22" t="s">
        <v>10</v>
      </c>
      <c r="O6" s="26" t="s">
        <v>10</v>
      </c>
      <c r="P6" s="21" t="s">
        <v>10</v>
      </c>
      <c r="Q6" s="21"/>
      <c r="R6" s="21" t="s">
        <v>10</v>
      </c>
      <c r="S6" s="21"/>
      <c r="T6" s="40" t="s">
        <v>10</v>
      </c>
      <c r="U6" s="35"/>
      <c r="V6" s="21"/>
      <c r="W6" s="21"/>
      <c r="X6" s="21"/>
      <c r="Y6" s="21"/>
      <c r="Z6" s="21"/>
      <c r="AA6" s="22"/>
    </row>
    <row r="7" spans="1:27" x14ac:dyDescent="0.25">
      <c r="A7" s="3">
        <v>3</v>
      </c>
      <c r="B7" s="3">
        <v>5020185</v>
      </c>
      <c r="C7" s="3" t="s">
        <v>188</v>
      </c>
      <c r="D7" s="3" t="s">
        <v>189</v>
      </c>
      <c r="E7" s="3" t="s">
        <v>181</v>
      </c>
      <c r="F7" s="3" t="s">
        <v>182</v>
      </c>
      <c r="G7" s="43" t="s">
        <v>190</v>
      </c>
      <c r="H7" s="5" t="s">
        <v>10</v>
      </c>
      <c r="I7" s="35" t="s">
        <v>10</v>
      </c>
      <c r="J7" s="21" t="s">
        <v>10</v>
      </c>
      <c r="K7" s="21" t="s">
        <v>10</v>
      </c>
      <c r="L7" s="21" t="s">
        <v>10</v>
      </c>
      <c r="M7" s="21"/>
      <c r="N7" s="22" t="s">
        <v>10</v>
      </c>
      <c r="O7" s="26" t="s">
        <v>10</v>
      </c>
      <c r="P7" s="21" t="s">
        <v>10</v>
      </c>
      <c r="Q7" s="21" t="s">
        <v>10</v>
      </c>
      <c r="R7" s="21" t="s">
        <v>10</v>
      </c>
      <c r="S7" s="21"/>
      <c r="T7" s="40" t="s">
        <v>10</v>
      </c>
      <c r="U7" s="35" t="s">
        <v>10</v>
      </c>
      <c r="V7" s="21" t="s">
        <v>10</v>
      </c>
      <c r="W7" s="21" t="s">
        <v>10</v>
      </c>
      <c r="X7" s="21" t="s">
        <v>10</v>
      </c>
      <c r="Y7" s="21" t="s">
        <v>10</v>
      </c>
      <c r="Z7" s="21"/>
      <c r="AA7" s="22" t="s">
        <v>10</v>
      </c>
    </row>
    <row r="8" spans="1:27" x14ac:dyDescent="0.25">
      <c r="A8" s="3">
        <v>4</v>
      </c>
      <c r="B8" s="3">
        <v>5020188</v>
      </c>
      <c r="C8" s="3" t="s">
        <v>191</v>
      </c>
      <c r="D8" s="3" t="s">
        <v>192</v>
      </c>
      <c r="E8" s="3" t="s">
        <v>181</v>
      </c>
      <c r="F8" s="3" t="s">
        <v>182</v>
      </c>
      <c r="G8" s="43" t="s">
        <v>193</v>
      </c>
      <c r="H8" s="5" t="s">
        <v>10</v>
      </c>
      <c r="I8" s="35" t="s">
        <v>10</v>
      </c>
      <c r="J8" s="21" t="s">
        <v>10</v>
      </c>
      <c r="K8" s="21" t="s">
        <v>10</v>
      </c>
      <c r="L8" s="21" t="s">
        <v>10</v>
      </c>
      <c r="M8" s="21"/>
      <c r="N8" s="22" t="s">
        <v>10</v>
      </c>
      <c r="O8" s="26" t="s">
        <v>10</v>
      </c>
      <c r="P8" s="21" t="s">
        <v>10</v>
      </c>
      <c r="Q8" s="21" t="s">
        <v>10</v>
      </c>
      <c r="R8" s="21" t="s">
        <v>10</v>
      </c>
      <c r="S8" s="21"/>
      <c r="T8" s="40" t="s">
        <v>10</v>
      </c>
      <c r="U8" s="35" t="s">
        <v>10</v>
      </c>
      <c r="V8" s="21" t="s">
        <v>10</v>
      </c>
      <c r="W8" s="21" t="s">
        <v>10</v>
      </c>
      <c r="X8" s="21" t="s">
        <v>10</v>
      </c>
      <c r="Y8" s="21" t="s">
        <v>10</v>
      </c>
      <c r="Z8" s="21"/>
      <c r="AA8" s="22" t="s">
        <v>10</v>
      </c>
    </row>
    <row r="9" spans="1:27" x14ac:dyDescent="0.25">
      <c r="A9" s="3">
        <v>5</v>
      </c>
      <c r="B9" s="3">
        <v>5020189</v>
      </c>
      <c r="C9" s="3" t="s">
        <v>194</v>
      </c>
      <c r="D9" s="3" t="s">
        <v>195</v>
      </c>
      <c r="E9" s="3" t="s">
        <v>181</v>
      </c>
      <c r="F9" s="3" t="s">
        <v>182</v>
      </c>
      <c r="G9" s="43" t="s">
        <v>187</v>
      </c>
      <c r="H9" s="5" t="s">
        <v>10</v>
      </c>
      <c r="I9" s="35" t="s">
        <v>10</v>
      </c>
      <c r="J9" s="21" t="s">
        <v>10</v>
      </c>
      <c r="K9" s="21"/>
      <c r="L9" s="21" t="s">
        <v>10</v>
      </c>
      <c r="M9" s="21"/>
      <c r="N9" s="22" t="s">
        <v>10</v>
      </c>
      <c r="O9" s="26" t="s">
        <v>10</v>
      </c>
      <c r="P9" s="21" t="s">
        <v>10</v>
      </c>
      <c r="Q9" s="21"/>
      <c r="R9" s="21" t="s">
        <v>10</v>
      </c>
      <c r="S9" s="21"/>
      <c r="T9" s="40" t="s">
        <v>10</v>
      </c>
      <c r="U9" s="35" t="s">
        <v>10</v>
      </c>
      <c r="V9" s="21" t="s">
        <v>10</v>
      </c>
      <c r="W9" s="21" t="s">
        <v>10</v>
      </c>
      <c r="X9" s="21"/>
      <c r="Y9" s="21" t="s">
        <v>10</v>
      </c>
      <c r="Z9" s="21"/>
      <c r="AA9" s="22" t="s">
        <v>10</v>
      </c>
    </row>
    <row r="10" spans="1:27" x14ac:dyDescent="0.25">
      <c r="A10" s="3">
        <v>6</v>
      </c>
      <c r="B10" s="3">
        <v>5020190</v>
      </c>
      <c r="C10" s="3" t="s">
        <v>196</v>
      </c>
      <c r="D10" s="3" t="s">
        <v>197</v>
      </c>
      <c r="E10" s="3" t="s">
        <v>181</v>
      </c>
      <c r="F10" s="3" t="s">
        <v>182</v>
      </c>
      <c r="G10" s="43" t="s">
        <v>198</v>
      </c>
      <c r="H10" s="5" t="s">
        <v>10</v>
      </c>
      <c r="I10" s="35" t="s">
        <v>10</v>
      </c>
      <c r="J10" s="21" t="s">
        <v>10</v>
      </c>
      <c r="K10" s="21" t="s">
        <v>10</v>
      </c>
      <c r="L10" s="21"/>
      <c r="M10" s="21" t="s">
        <v>10</v>
      </c>
      <c r="N10" s="22"/>
      <c r="O10" s="26" t="s">
        <v>10</v>
      </c>
      <c r="P10" s="21" t="s">
        <v>10</v>
      </c>
      <c r="Q10" s="21" t="s">
        <v>10</v>
      </c>
      <c r="R10" s="21"/>
      <c r="S10" s="21" t="s">
        <v>10</v>
      </c>
      <c r="T10" s="40"/>
      <c r="U10" s="35" t="s">
        <v>10</v>
      </c>
      <c r="V10" s="21" t="s">
        <v>10</v>
      </c>
      <c r="W10" s="21" t="s">
        <v>10</v>
      </c>
      <c r="X10" s="21" t="s">
        <v>10</v>
      </c>
      <c r="Y10" s="21"/>
      <c r="Z10" s="21" t="s">
        <v>10</v>
      </c>
      <c r="AA10" s="22"/>
    </row>
    <row r="11" spans="1:27" x14ac:dyDescent="0.25">
      <c r="A11" s="3">
        <v>7</v>
      </c>
      <c r="B11" s="3">
        <v>5020199</v>
      </c>
      <c r="C11" s="3" t="s">
        <v>200</v>
      </c>
      <c r="D11" s="3" t="s">
        <v>201</v>
      </c>
      <c r="E11" s="3" t="s">
        <v>181</v>
      </c>
      <c r="F11" s="3" t="s">
        <v>199</v>
      </c>
      <c r="G11" s="43" t="s">
        <v>202</v>
      </c>
      <c r="H11" s="5" t="s">
        <v>10</v>
      </c>
      <c r="I11" s="35" t="s">
        <v>10</v>
      </c>
      <c r="J11" s="21" t="s">
        <v>10</v>
      </c>
      <c r="K11" s="21" t="s">
        <v>10</v>
      </c>
      <c r="L11" s="21" t="s">
        <v>10</v>
      </c>
      <c r="M11" s="21"/>
      <c r="N11" s="22" t="s">
        <v>10</v>
      </c>
      <c r="O11" s="26" t="s">
        <v>10</v>
      </c>
      <c r="P11" s="21" t="s">
        <v>10</v>
      </c>
      <c r="Q11" s="21" t="s">
        <v>10</v>
      </c>
      <c r="R11" s="21" t="s">
        <v>10</v>
      </c>
      <c r="S11" s="21"/>
      <c r="T11" s="40" t="s">
        <v>10</v>
      </c>
      <c r="U11" s="35"/>
      <c r="V11" s="21"/>
      <c r="W11" s="21"/>
      <c r="X11" s="21"/>
      <c r="Y11" s="21"/>
      <c r="Z11" s="21"/>
      <c r="AA11" s="22"/>
    </row>
    <row r="12" spans="1:27" x14ac:dyDescent="0.25">
      <c r="A12" s="3">
        <v>8</v>
      </c>
      <c r="B12" s="3">
        <v>5020205</v>
      </c>
      <c r="C12" s="3" t="s">
        <v>203</v>
      </c>
      <c r="D12" s="3" t="s">
        <v>204</v>
      </c>
      <c r="E12" s="3" t="s">
        <v>181</v>
      </c>
      <c r="F12" s="3" t="s">
        <v>205</v>
      </c>
      <c r="G12" s="43" t="s">
        <v>206</v>
      </c>
      <c r="H12" s="5" t="s">
        <v>10</v>
      </c>
      <c r="I12" s="35" t="s">
        <v>10</v>
      </c>
      <c r="J12" s="21" t="s">
        <v>10</v>
      </c>
      <c r="K12" s="21" t="s">
        <v>10</v>
      </c>
      <c r="L12" s="21" t="s">
        <v>10</v>
      </c>
      <c r="M12" s="21"/>
      <c r="N12" s="22" t="s">
        <v>10</v>
      </c>
      <c r="O12" s="26" t="s">
        <v>10</v>
      </c>
      <c r="P12" s="21" t="s">
        <v>10</v>
      </c>
      <c r="Q12" s="21" t="s">
        <v>10</v>
      </c>
      <c r="R12" s="21" t="s">
        <v>10</v>
      </c>
      <c r="S12" s="21"/>
      <c r="T12" s="40" t="s">
        <v>10</v>
      </c>
      <c r="U12" s="35" t="s">
        <v>10</v>
      </c>
      <c r="V12" s="21" t="s">
        <v>10</v>
      </c>
      <c r="W12" s="21" t="s">
        <v>10</v>
      </c>
      <c r="X12" s="21" t="s">
        <v>10</v>
      </c>
      <c r="Y12" s="21" t="s">
        <v>10</v>
      </c>
      <c r="Z12" s="21"/>
      <c r="AA12" s="22" t="s">
        <v>10</v>
      </c>
    </row>
    <row r="13" spans="1:27" x14ac:dyDescent="0.25">
      <c r="A13" s="3">
        <v>9</v>
      </c>
      <c r="B13" s="3">
        <v>5020214</v>
      </c>
      <c r="C13" s="3" t="s">
        <v>207</v>
      </c>
      <c r="D13" s="3" t="s">
        <v>208</v>
      </c>
      <c r="E13" s="3" t="s">
        <v>181</v>
      </c>
      <c r="F13" s="3" t="s">
        <v>205</v>
      </c>
      <c r="G13" s="43" t="s">
        <v>209</v>
      </c>
      <c r="H13" s="5" t="s">
        <v>10</v>
      </c>
      <c r="I13" s="35" t="s">
        <v>10</v>
      </c>
      <c r="J13" s="21" t="s">
        <v>10</v>
      </c>
      <c r="K13" s="21"/>
      <c r="L13" s="21" t="s">
        <v>10</v>
      </c>
      <c r="M13" s="21" t="s">
        <v>10</v>
      </c>
      <c r="N13" s="22" t="s">
        <v>10</v>
      </c>
      <c r="O13" s="26" t="s">
        <v>10</v>
      </c>
      <c r="P13" s="21" t="s">
        <v>10</v>
      </c>
      <c r="Q13" s="21"/>
      <c r="R13" s="21" t="s">
        <v>10</v>
      </c>
      <c r="S13" s="21" t="s">
        <v>10</v>
      </c>
      <c r="T13" s="40" t="s">
        <v>10</v>
      </c>
      <c r="U13" s="35" t="s">
        <v>10</v>
      </c>
      <c r="V13" s="21" t="s">
        <v>10</v>
      </c>
      <c r="W13" s="21" t="s">
        <v>10</v>
      </c>
      <c r="X13" s="21"/>
      <c r="Y13" s="21" t="s">
        <v>10</v>
      </c>
      <c r="Z13" s="21" t="s">
        <v>10</v>
      </c>
      <c r="AA13" s="22" t="s">
        <v>10</v>
      </c>
    </row>
    <row r="14" spans="1:27" x14ac:dyDescent="0.25">
      <c r="A14" s="3">
        <v>10</v>
      </c>
      <c r="B14" s="3">
        <v>5020220</v>
      </c>
      <c r="C14" s="3" t="s">
        <v>210</v>
      </c>
      <c r="D14" s="3" t="s">
        <v>211</v>
      </c>
      <c r="E14" s="3" t="s">
        <v>181</v>
      </c>
      <c r="F14" s="3" t="s">
        <v>212</v>
      </c>
      <c r="G14" s="43" t="s">
        <v>213</v>
      </c>
      <c r="H14" s="5" t="s">
        <v>10</v>
      </c>
      <c r="I14" s="35" t="s">
        <v>10</v>
      </c>
      <c r="J14" s="21" t="s">
        <v>10</v>
      </c>
      <c r="K14" s="21"/>
      <c r="L14" s="21"/>
      <c r="M14" s="21"/>
      <c r="N14" s="22"/>
      <c r="O14" s="26" t="s">
        <v>10</v>
      </c>
      <c r="P14" s="21" t="s">
        <v>10</v>
      </c>
      <c r="Q14" s="21"/>
      <c r="R14" s="21"/>
      <c r="S14" s="21"/>
      <c r="T14" s="40"/>
      <c r="U14" s="35" t="s">
        <v>10</v>
      </c>
      <c r="V14" s="21" t="s">
        <v>10</v>
      </c>
      <c r="W14" s="21" t="s">
        <v>10</v>
      </c>
      <c r="X14" s="21"/>
      <c r="Y14" s="21"/>
      <c r="Z14" s="21"/>
      <c r="AA14" s="22"/>
    </row>
    <row r="15" spans="1:27" x14ac:dyDescent="0.25">
      <c r="A15" s="3">
        <v>11</v>
      </c>
      <c r="B15" s="3">
        <v>5020223</v>
      </c>
      <c r="C15" s="3" t="s">
        <v>215</v>
      </c>
      <c r="D15" s="3" t="s">
        <v>216</v>
      </c>
      <c r="E15" s="3" t="s">
        <v>181</v>
      </c>
      <c r="F15" s="3" t="s">
        <v>214</v>
      </c>
      <c r="G15" s="43" t="s">
        <v>217</v>
      </c>
      <c r="H15" s="5" t="s">
        <v>10</v>
      </c>
      <c r="I15" s="35" t="s">
        <v>10</v>
      </c>
      <c r="J15" s="21" t="s">
        <v>10</v>
      </c>
      <c r="K15" s="21" t="s">
        <v>10</v>
      </c>
      <c r="L15" s="21"/>
      <c r="M15" s="21"/>
      <c r="N15" s="22"/>
      <c r="O15" s="26"/>
      <c r="P15" s="21"/>
      <c r="Q15" s="21"/>
      <c r="R15" s="21"/>
      <c r="S15" s="21"/>
      <c r="T15" s="40"/>
      <c r="U15" s="35"/>
      <c r="V15" s="21"/>
      <c r="W15" s="21"/>
      <c r="X15" s="21"/>
      <c r="Y15" s="21"/>
      <c r="Z15" s="21"/>
      <c r="AA15" s="22"/>
    </row>
    <row r="16" spans="1:27" x14ac:dyDescent="0.25">
      <c r="A16" s="3">
        <v>12</v>
      </c>
      <c r="B16" s="3">
        <v>5020226</v>
      </c>
      <c r="C16" s="3" t="s">
        <v>218</v>
      </c>
      <c r="D16" s="3" t="s">
        <v>219</v>
      </c>
      <c r="E16" s="3" t="s">
        <v>181</v>
      </c>
      <c r="F16" s="3" t="s">
        <v>220</v>
      </c>
      <c r="G16" s="43" t="s">
        <v>221</v>
      </c>
      <c r="H16" s="5" t="s">
        <v>10</v>
      </c>
      <c r="I16" s="35"/>
      <c r="J16" s="21"/>
      <c r="K16" s="21"/>
      <c r="L16" s="21"/>
      <c r="M16" s="21"/>
      <c r="N16" s="22"/>
      <c r="O16" s="26"/>
      <c r="P16" s="21"/>
      <c r="Q16" s="21"/>
      <c r="R16" s="21"/>
      <c r="S16" s="21"/>
      <c r="T16" s="40"/>
      <c r="U16" s="35"/>
      <c r="V16" s="21"/>
      <c r="W16" s="21"/>
      <c r="X16" s="21"/>
      <c r="Y16" s="21"/>
      <c r="Z16" s="21"/>
      <c r="AA16" s="22"/>
    </row>
    <row r="17" spans="1:27" x14ac:dyDescent="0.25">
      <c r="A17" s="3">
        <v>13</v>
      </c>
      <c r="B17" s="3">
        <v>5020229</v>
      </c>
      <c r="C17" s="3" t="s">
        <v>222</v>
      </c>
      <c r="D17" s="3" t="s">
        <v>223</v>
      </c>
      <c r="E17" s="3" t="s">
        <v>181</v>
      </c>
      <c r="F17" s="3" t="s">
        <v>224</v>
      </c>
      <c r="G17" s="43" t="s">
        <v>225</v>
      </c>
      <c r="H17" s="5" t="s">
        <v>10</v>
      </c>
      <c r="I17" s="35" t="s">
        <v>10</v>
      </c>
      <c r="J17" s="21" t="s">
        <v>10</v>
      </c>
      <c r="K17" s="21" t="s">
        <v>10</v>
      </c>
      <c r="L17" s="21"/>
      <c r="M17" s="21"/>
      <c r="N17" s="22"/>
      <c r="O17" s="26" t="s">
        <v>10</v>
      </c>
      <c r="P17" s="21" t="s">
        <v>10</v>
      </c>
      <c r="Q17" s="21" t="s">
        <v>10</v>
      </c>
      <c r="R17" s="21"/>
      <c r="S17" s="21"/>
      <c r="T17" s="40"/>
      <c r="U17" s="35" t="s">
        <v>10</v>
      </c>
      <c r="V17" s="21" t="s">
        <v>10</v>
      </c>
      <c r="W17" s="21" t="s">
        <v>10</v>
      </c>
      <c r="X17" s="21" t="s">
        <v>10</v>
      </c>
      <c r="Y17" s="21"/>
      <c r="Z17" s="21"/>
      <c r="AA17" s="22"/>
    </row>
    <row r="18" spans="1:27" x14ac:dyDescent="0.25">
      <c r="A18" s="3">
        <v>14</v>
      </c>
      <c r="B18" s="3">
        <v>5020238</v>
      </c>
      <c r="C18" s="3" t="s">
        <v>226</v>
      </c>
      <c r="D18" s="3" t="s">
        <v>227</v>
      </c>
      <c r="E18" s="3" t="s">
        <v>181</v>
      </c>
      <c r="F18" s="3" t="s">
        <v>182</v>
      </c>
      <c r="G18" s="43" t="s">
        <v>228</v>
      </c>
      <c r="H18" s="5" t="s">
        <v>10</v>
      </c>
      <c r="I18" s="35" t="s">
        <v>10</v>
      </c>
      <c r="J18" s="21" t="s">
        <v>10</v>
      </c>
      <c r="K18" s="21" t="s">
        <v>10</v>
      </c>
      <c r="L18" s="21"/>
      <c r="M18" s="21"/>
      <c r="N18" s="22"/>
      <c r="O18" s="26" t="s">
        <v>10</v>
      </c>
      <c r="P18" s="21" t="s">
        <v>10</v>
      </c>
      <c r="Q18" s="21" t="s">
        <v>10</v>
      </c>
      <c r="R18" s="21"/>
      <c r="S18" s="21"/>
      <c r="T18" s="40"/>
      <c r="U18" s="35" t="s">
        <v>10</v>
      </c>
      <c r="V18" s="21" t="s">
        <v>10</v>
      </c>
      <c r="W18" s="21" t="s">
        <v>10</v>
      </c>
      <c r="X18" s="21" t="s">
        <v>10</v>
      </c>
      <c r="Y18" s="21"/>
      <c r="Z18" s="21"/>
      <c r="AA18" s="22"/>
    </row>
    <row r="19" spans="1:27" x14ac:dyDescent="0.25">
      <c r="A19" s="3">
        <v>15</v>
      </c>
      <c r="B19" s="3">
        <v>5020240</v>
      </c>
      <c r="C19" s="3" t="s">
        <v>229</v>
      </c>
      <c r="D19" s="3" t="s">
        <v>230</v>
      </c>
      <c r="E19" s="3" t="s">
        <v>181</v>
      </c>
      <c r="F19" s="3" t="s">
        <v>199</v>
      </c>
      <c r="G19" s="43" t="s">
        <v>231</v>
      </c>
      <c r="H19" s="5" t="s">
        <v>10</v>
      </c>
      <c r="I19" s="35"/>
      <c r="J19" s="21"/>
      <c r="K19" s="21"/>
      <c r="L19" s="21"/>
      <c r="M19" s="21"/>
      <c r="N19" s="22"/>
      <c r="O19" s="26"/>
      <c r="P19" s="21"/>
      <c r="Q19" s="21"/>
      <c r="R19" s="21"/>
      <c r="S19" s="21"/>
      <c r="T19" s="40"/>
      <c r="U19" s="35"/>
      <c r="V19" s="21"/>
      <c r="W19" s="21"/>
      <c r="X19" s="21"/>
      <c r="Y19" s="21"/>
      <c r="Z19" s="21"/>
      <c r="AA19" s="22"/>
    </row>
    <row r="20" spans="1:27" x14ac:dyDescent="0.25">
      <c r="A20" s="3">
        <v>16</v>
      </c>
      <c r="B20" s="3">
        <v>5030236</v>
      </c>
      <c r="C20" s="3" t="s">
        <v>232</v>
      </c>
      <c r="D20" s="3" t="s">
        <v>233</v>
      </c>
      <c r="E20" s="3" t="s">
        <v>234</v>
      </c>
      <c r="F20" s="3" t="s">
        <v>235</v>
      </c>
      <c r="G20" s="43" t="s">
        <v>236</v>
      </c>
      <c r="H20" s="5" t="s">
        <v>10</v>
      </c>
      <c r="I20" s="35" t="s">
        <v>10</v>
      </c>
      <c r="J20" s="21" t="s">
        <v>10</v>
      </c>
      <c r="K20" s="21" t="s">
        <v>10</v>
      </c>
      <c r="L20" s="21"/>
      <c r="M20" s="21"/>
      <c r="N20" s="22"/>
      <c r="O20" s="26" t="s">
        <v>10</v>
      </c>
      <c r="P20" s="21" t="s">
        <v>10</v>
      </c>
      <c r="Q20" s="21" t="s">
        <v>10</v>
      </c>
      <c r="R20" s="21"/>
      <c r="S20" s="21"/>
      <c r="T20" s="40"/>
      <c r="U20" s="35" t="s">
        <v>10</v>
      </c>
      <c r="V20" s="21" t="s">
        <v>10</v>
      </c>
      <c r="W20" s="21" t="s">
        <v>10</v>
      </c>
      <c r="X20" s="21" t="s">
        <v>10</v>
      </c>
      <c r="Y20" s="21"/>
      <c r="Z20" s="21"/>
      <c r="AA20" s="22"/>
    </row>
    <row r="21" spans="1:27" x14ac:dyDescent="0.25">
      <c r="A21" s="3">
        <v>17</v>
      </c>
      <c r="B21" s="3">
        <v>5030241</v>
      </c>
      <c r="C21" s="3" t="s">
        <v>237</v>
      </c>
      <c r="D21" s="3" t="s">
        <v>238</v>
      </c>
      <c r="E21" s="3" t="s">
        <v>234</v>
      </c>
      <c r="F21" s="3" t="s">
        <v>235</v>
      </c>
      <c r="G21" s="43" t="s">
        <v>239</v>
      </c>
      <c r="H21" s="5" t="s">
        <v>10</v>
      </c>
      <c r="I21" s="35" t="s">
        <v>10</v>
      </c>
      <c r="J21" s="21" t="s">
        <v>10</v>
      </c>
      <c r="K21" s="21" t="s">
        <v>10</v>
      </c>
      <c r="L21" s="21" t="s">
        <v>10</v>
      </c>
      <c r="M21" s="21" t="s">
        <v>10</v>
      </c>
      <c r="N21" s="22" t="s">
        <v>10</v>
      </c>
      <c r="O21" s="26" t="s">
        <v>10</v>
      </c>
      <c r="P21" s="21" t="s">
        <v>10</v>
      </c>
      <c r="Q21" s="21" t="s">
        <v>10</v>
      </c>
      <c r="R21" s="21" t="s">
        <v>10</v>
      </c>
      <c r="S21" s="21" t="s">
        <v>10</v>
      </c>
      <c r="T21" s="40" t="s">
        <v>10</v>
      </c>
      <c r="U21" s="35"/>
      <c r="V21" s="21"/>
      <c r="W21" s="21"/>
      <c r="X21" s="21"/>
      <c r="Y21" s="21"/>
      <c r="Z21" s="21"/>
      <c r="AA21" s="22"/>
    </row>
    <row r="22" spans="1:27" x14ac:dyDescent="0.25">
      <c r="A22" s="3">
        <v>18</v>
      </c>
      <c r="B22" s="3">
        <v>5030242</v>
      </c>
      <c r="C22" s="3" t="s">
        <v>240</v>
      </c>
      <c r="D22" s="3" t="s">
        <v>241</v>
      </c>
      <c r="E22" s="3" t="s">
        <v>234</v>
      </c>
      <c r="F22" s="3" t="s">
        <v>235</v>
      </c>
      <c r="G22" s="43" t="s">
        <v>242</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x14ac:dyDescent="0.25">
      <c r="A23" s="3">
        <v>19</v>
      </c>
      <c r="B23" s="3">
        <v>5030243</v>
      </c>
      <c r="C23" s="3" t="s">
        <v>243</v>
      </c>
      <c r="D23" s="3" t="s">
        <v>244</v>
      </c>
      <c r="E23" s="3" t="s">
        <v>234</v>
      </c>
      <c r="F23" s="3" t="s">
        <v>235</v>
      </c>
      <c r="G23" s="43" t="s">
        <v>245</v>
      </c>
      <c r="H23" s="5" t="s">
        <v>10</v>
      </c>
      <c r="I23" s="35" t="s">
        <v>10</v>
      </c>
      <c r="J23" s="21" t="s">
        <v>10</v>
      </c>
      <c r="K23" s="21"/>
      <c r="L23" s="21" t="s">
        <v>10</v>
      </c>
      <c r="M23" s="21" t="s">
        <v>10</v>
      </c>
      <c r="N23" s="22" t="s">
        <v>10</v>
      </c>
      <c r="O23" s="26" t="s">
        <v>10</v>
      </c>
      <c r="P23" s="21" t="s">
        <v>10</v>
      </c>
      <c r="Q23" s="21" t="s">
        <v>10</v>
      </c>
      <c r="R23" s="21" t="s">
        <v>10</v>
      </c>
      <c r="S23" s="21" t="s">
        <v>10</v>
      </c>
      <c r="T23" s="40" t="s">
        <v>10</v>
      </c>
      <c r="U23" s="35" t="s">
        <v>10</v>
      </c>
      <c r="V23" s="21" t="s">
        <v>10</v>
      </c>
      <c r="W23" s="21" t="s">
        <v>10</v>
      </c>
      <c r="X23" s="21" t="s">
        <v>10</v>
      </c>
      <c r="Y23" s="21" t="s">
        <v>10</v>
      </c>
      <c r="Z23" s="21" t="s">
        <v>10</v>
      </c>
      <c r="AA23" s="22" t="s">
        <v>10</v>
      </c>
    </row>
    <row r="24" spans="1:27" x14ac:dyDescent="0.25">
      <c r="A24" s="3">
        <v>20</v>
      </c>
      <c r="B24" s="3">
        <v>5030245</v>
      </c>
      <c r="C24" s="3" t="s">
        <v>246</v>
      </c>
      <c r="D24" s="3" t="s">
        <v>247</v>
      </c>
      <c r="E24" s="3" t="s">
        <v>234</v>
      </c>
      <c r="F24" s="3" t="s">
        <v>235</v>
      </c>
      <c r="G24" s="43" t="s">
        <v>248</v>
      </c>
      <c r="H24" s="5" t="s">
        <v>10</v>
      </c>
      <c r="I24" s="35" t="s">
        <v>10</v>
      </c>
      <c r="J24" s="21" t="s">
        <v>10</v>
      </c>
      <c r="K24" s="21"/>
      <c r="L24" s="21" t="s">
        <v>10</v>
      </c>
      <c r="M24" s="21" t="s">
        <v>10</v>
      </c>
      <c r="N24" s="22" t="s">
        <v>10</v>
      </c>
      <c r="O24" s="26" t="s">
        <v>10</v>
      </c>
      <c r="P24" s="21" t="s">
        <v>10</v>
      </c>
      <c r="Q24" s="21"/>
      <c r="R24" s="21" t="s">
        <v>10</v>
      </c>
      <c r="S24" s="21" t="s">
        <v>10</v>
      </c>
      <c r="T24" s="40" t="s">
        <v>10</v>
      </c>
      <c r="U24" s="35" t="s">
        <v>10</v>
      </c>
      <c r="V24" s="21" t="s">
        <v>10</v>
      </c>
      <c r="W24" s="21" t="s">
        <v>10</v>
      </c>
      <c r="X24" s="21"/>
      <c r="Y24" s="21" t="s">
        <v>10</v>
      </c>
      <c r="Z24" s="21" t="s">
        <v>10</v>
      </c>
      <c r="AA24" s="22" t="s">
        <v>10</v>
      </c>
    </row>
    <row r="25" spans="1:27" x14ac:dyDescent="0.25">
      <c r="A25" s="3">
        <v>21</v>
      </c>
      <c r="B25" s="3">
        <v>5030247</v>
      </c>
      <c r="C25" s="3" t="s">
        <v>249</v>
      </c>
      <c r="D25" s="3" t="s">
        <v>250</v>
      </c>
      <c r="E25" s="3" t="s">
        <v>234</v>
      </c>
      <c r="F25" s="3" t="s">
        <v>235</v>
      </c>
      <c r="G25" s="43" t="s">
        <v>251</v>
      </c>
      <c r="H25" s="5"/>
      <c r="I25" s="35" t="s">
        <v>10</v>
      </c>
      <c r="J25" s="21" t="s">
        <v>10</v>
      </c>
      <c r="K25" s="21" t="s">
        <v>10</v>
      </c>
      <c r="L25" s="21"/>
      <c r="M25" s="21"/>
      <c r="N25" s="22"/>
      <c r="O25" s="26" t="s">
        <v>10</v>
      </c>
      <c r="P25" s="21" t="s">
        <v>10</v>
      </c>
      <c r="Q25" s="21" t="s">
        <v>10</v>
      </c>
      <c r="R25" s="21"/>
      <c r="S25" s="21"/>
      <c r="T25" s="40"/>
      <c r="U25" s="35" t="s">
        <v>10</v>
      </c>
      <c r="V25" s="21" t="s">
        <v>10</v>
      </c>
      <c r="W25" s="21" t="s">
        <v>10</v>
      </c>
      <c r="X25" s="21" t="s">
        <v>10</v>
      </c>
      <c r="Y25" s="21"/>
      <c r="Z25" s="21"/>
      <c r="AA25" s="22"/>
    </row>
    <row r="26" spans="1:27" x14ac:dyDescent="0.25">
      <c r="A26" s="3">
        <v>22</v>
      </c>
      <c r="B26" s="3">
        <v>5030276</v>
      </c>
      <c r="C26" s="3" t="s">
        <v>252</v>
      </c>
      <c r="D26" s="3" t="s">
        <v>253</v>
      </c>
      <c r="E26" s="3" t="s">
        <v>234</v>
      </c>
      <c r="F26" s="3" t="s">
        <v>254</v>
      </c>
      <c r="G26" s="43" t="s">
        <v>255</v>
      </c>
      <c r="H26" s="5"/>
      <c r="I26" s="35" t="s">
        <v>10</v>
      </c>
      <c r="J26" s="21" t="s">
        <v>10</v>
      </c>
      <c r="K26" s="21"/>
      <c r="L26" s="21"/>
      <c r="M26" s="21"/>
      <c r="N26" s="22"/>
      <c r="O26" s="26" t="s">
        <v>10</v>
      </c>
      <c r="P26" s="21" t="s">
        <v>10</v>
      </c>
      <c r="Q26" s="21"/>
      <c r="R26" s="21"/>
      <c r="S26" s="21"/>
      <c r="T26" s="40"/>
      <c r="U26" s="35" t="s">
        <v>10</v>
      </c>
      <c r="V26" s="21" t="s">
        <v>10</v>
      </c>
      <c r="W26" s="21" t="s">
        <v>10</v>
      </c>
      <c r="X26" s="21"/>
      <c r="Y26" s="21"/>
      <c r="Z26" s="21"/>
      <c r="AA26" s="22"/>
    </row>
    <row r="27" spans="1:27" x14ac:dyDescent="0.25">
      <c r="A27" s="3">
        <v>23</v>
      </c>
      <c r="B27" s="3">
        <v>5030280</v>
      </c>
      <c r="C27" s="3" t="s">
        <v>257</v>
      </c>
      <c r="D27" s="3" t="s">
        <v>258</v>
      </c>
      <c r="E27" s="3" t="s">
        <v>234</v>
      </c>
      <c r="F27" s="3" t="s">
        <v>256</v>
      </c>
      <c r="G27" s="43" t="s">
        <v>259</v>
      </c>
      <c r="H27" s="5"/>
      <c r="I27" s="35" t="s">
        <v>10</v>
      </c>
      <c r="J27" s="21" t="s">
        <v>10</v>
      </c>
      <c r="K27" s="21"/>
      <c r="L27" s="21" t="s">
        <v>10</v>
      </c>
      <c r="M27" s="21" t="s">
        <v>10</v>
      </c>
      <c r="N27" s="22"/>
      <c r="O27" s="26" t="s">
        <v>10</v>
      </c>
      <c r="P27" s="21" t="s">
        <v>10</v>
      </c>
      <c r="Q27" s="21"/>
      <c r="R27" s="21" t="s">
        <v>10</v>
      </c>
      <c r="S27" s="21" t="s">
        <v>10</v>
      </c>
      <c r="T27" s="40"/>
      <c r="U27" s="35"/>
      <c r="V27" s="21"/>
      <c r="W27" s="21"/>
      <c r="X27" s="21"/>
      <c r="Y27" s="21"/>
      <c r="Z27" s="21"/>
      <c r="AA27" s="22"/>
    </row>
    <row r="28" spans="1:27" x14ac:dyDescent="0.25">
      <c r="A28" s="3">
        <v>24</v>
      </c>
      <c r="B28" s="3">
        <v>5030282</v>
      </c>
      <c r="C28" s="3" t="s">
        <v>260</v>
      </c>
      <c r="D28" s="3" t="s">
        <v>261</v>
      </c>
      <c r="E28" s="3" t="s">
        <v>234</v>
      </c>
      <c r="F28" s="3" t="s">
        <v>262</v>
      </c>
      <c r="G28" s="43" t="s">
        <v>263</v>
      </c>
      <c r="H28" s="5" t="s">
        <v>10</v>
      </c>
      <c r="I28" s="35" t="s">
        <v>10</v>
      </c>
      <c r="J28" s="21" t="s">
        <v>10</v>
      </c>
      <c r="K28" s="21"/>
      <c r="L28" s="21" t="s">
        <v>10</v>
      </c>
      <c r="M28" s="21" t="s">
        <v>10</v>
      </c>
      <c r="N28" s="22" t="s">
        <v>10</v>
      </c>
      <c r="O28" s="26" t="s">
        <v>10</v>
      </c>
      <c r="P28" s="21" t="s">
        <v>10</v>
      </c>
      <c r="Q28" s="21"/>
      <c r="R28" s="21" t="s">
        <v>10</v>
      </c>
      <c r="S28" s="21" t="s">
        <v>10</v>
      </c>
      <c r="T28" s="40" t="s">
        <v>10</v>
      </c>
      <c r="U28" s="35"/>
      <c r="V28" s="21"/>
      <c r="W28" s="21"/>
      <c r="X28" s="21"/>
      <c r="Y28" s="21"/>
      <c r="Z28" s="21"/>
      <c r="AA28" s="22"/>
    </row>
    <row r="29" spans="1:27" x14ac:dyDescent="0.25">
      <c r="A29" s="3">
        <v>25</v>
      </c>
      <c r="B29" s="3">
        <v>5040291</v>
      </c>
      <c r="C29" s="3" t="s">
        <v>264</v>
      </c>
      <c r="D29" s="3" t="s">
        <v>265</v>
      </c>
      <c r="E29" s="3" t="s">
        <v>266</v>
      </c>
      <c r="F29" s="3" t="s">
        <v>267</v>
      </c>
      <c r="G29" s="43" t="s">
        <v>268</v>
      </c>
      <c r="H29" s="5" t="s">
        <v>10</v>
      </c>
      <c r="I29" s="35" t="s">
        <v>10</v>
      </c>
      <c r="J29" s="21" t="s">
        <v>10</v>
      </c>
      <c r="K29" s="21" t="s">
        <v>10</v>
      </c>
      <c r="L29" s="21" t="s">
        <v>10</v>
      </c>
      <c r="M29" s="21" t="s">
        <v>10</v>
      </c>
      <c r="N29" s="22" t="s">
        <v>10</v>
      </c>
      <c r="O29" s="26" t="s">
        <v>10</v>
      </c>
      <c r="P29" s="21" t="s">
        <v>10</v>
      </c>
      <c r="Q29" s="21" t="s">
        <v>10</v>
      </c>
      <c r="R29" s="21" t="s">
        <v>10</v>
      </c>
      <c r="S29" s="21" t="s">
        <v>10</v>
      </c>
      <c r="T29" s="40" t="s">
        <v>10</v>
      </c>
      <c r="U29" s="35"/>
      <c r="V29" s="21"/>
      <c r="W29" s="21"/>
      <c r="X29" s="21"/>
      <c r="Y29" s="21"/>
      <c r="Z29" s="21"/>
      <c r="AA29" s="22"/>
    </row>
    <row r="30" spans="1:27" x14ac:dyDescent="0.25">
      <c r="A30" s="3">
        <v>26</v>
      </c>
      <c r="B30" s="3">
        <v>5040294</v>
      </c>
      <c r="C30" s="3" t="s">
        <v>269</v>
      </c>
      <c r="D30" s="3" t="s">
        <v>270</v>
      </c>
      <c r="E30" s="3" t="s">
        <v>266</v>
      </c>
      <c r="F30" s="3" t="s">
        <v>267</v>
      </c>
      <c r="G30" s="43" t="s">
        <v>271</v>
      </c>
      <c r="H30" s="5" t="s">
        <v>10</v>
      </c>
      <c r="I30" s="35" t="s">
        <v>10</v>
      </c>
      <c r="J30" s="21" t="s">
        <v>10</v>
      </c>
      <c r="K30" s="21" t="s">
        <v>10</v>
      </c>
      <c r="L30" s="21"/>
      <c r="M30" s="21"/>
      <c r="N30" s="22" t="s">
        <v>10</v>
      </c>
      <c r="O30" s="26" t="s">
        <v>10</v>
      </c>
      <c r="P30" s="21" t="s">
        <v>10</v>
      </c>
      <c r="Q30" s="21" t="s">
        <v>10</v>
      </c>
      <c r="R30" s="21"/>
      <c r="S30" s="21"/>
      <c r="T30" s="40" t="s">
        <v>10</v>
      </c>
      <c r="U30" s="35" t="s">
        <v>10</v>
      </c>
      <c r="V30" s="21" t="s">
        <v>10</v>
      </c>
      <c r="W30" s="21" t="s">
        <v>10</v>
      </c>
      <c r="X30" s="21" t="s">
        <v>10</v>
      </c>
      <c r="Y30" s="21"/>
      <c r="Z30" s="21"/>
      <c r="AA30" s="22" t="s">
        <v>10</v>
      </c>
    </row>
    <row r="31" spans="1:27" x14ac:dyDescent="0.25">
      <c r="A31" s="3">
        <v>27</v>
      </c>
      <c r="B31" s="3">
        <v>5040296</v>
      </c>
      <c r="C31" s="3" t="s">
        <v>272</v>
      </c>
      <c r="D31" s="3" t="s">
        <v>273</v>
      </c>
      <c r="E31" s="3" t="s">
        <v>266</v>
      </c>
      <c r="F31" s="3" t="s">
        <v>267</v>
      </c>
      <c r="G31" s="43" t="s">
        <v>274</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t="s">
        <v>10</v>
      </c>
      <c r="V31" s="21" t="s">
        <v>10</v>
      </c>
      <c r="W31" s="21" t="s">
        <v>10</v>
      </c>
      <c r="X31" s="21" t="s">
        <v>10</v>
      </c>
      <c r="Y31" s="21" t="s">
        <v>10</v>
      </c>
      <c r="Z31" s="21" t="s">
        <v>10</v>
      </c>
      <c r="AA31" s="22" t="s">
        <v>10</v>
      </c>
    </row>
    <row r="32" spans="1:27" x14ac:dyDescent="0.25">
      <c r="A32" s="3">
        <v>28</v>
      </c>
      <c r="B32" s="3">
        <v>5040297</v>
      </c>
      <c r="C32" s="3" t="s">
        <v>275</v>
      </c>
      <c r="D32" s="3" t="s">
        <v>276</v>
      </c>
      <c r="E32" s="3" t="s">
        <v>266</v>
      </c>
      <c r="F32" s="3" t="s">
        <v>267</v>
      </c>
      <c r="G32" s="43" t="s">
        <v>277</v>
      </c>
      <c r="H32" s="5" t="s">
        <v>10</v>
      </c>
      <c r="I32" s="35" t="s">
        <v>10</v>
      </c>
      <c r="J32" s="21" t="s">
        <v>10</v>
      </c>
      <c r="K32" s="21" t="s">
        <v>10</v>
      </c>
      <c r="L32" s="21" t="s">
        <v>10</v>
      </c>
      <c r="M32" s="21" t="s">
        <v>10</v>
      </c>
      <c r="N32" s="22" t="s">
        <v>10</v>
      </c>
      <c r="O32" s="26" t="s">
        <v>4486</v>
      </c>
      <c r="P32" s="21" t="s">
        <v>10</v>
      </c>
      <c r="Q32" s="21" t="s">
        <v>10</v>
      </c>
      <c r="R32" s="21" t="s">
        <v>10</v>
      </c>
      <c r="S32" s="21" t="s">
        <v>10</v>
      </c>
      <c r="T32" s="40" t="s">
        <v>10</v>
      </c>
      <c r="U32" s="35" t="s">
        <v>10</v>
      </c>
      <c r="V32" s="21" t="s">
        <v>10</v>
      </c>
      <c r="W32" s="21" t="s">
        <v>10</v>
      </c>
      <c r="X32" s="21" t="s">
        <v>10</v>
      </c>
      <c r="Y32" s="21" t="s">
        <v>10</v>
      </c>
      <c r="Z32" s="21" t="s">
        <v>10</v>
      </c>
      <c r="AA32" s="22" t="s">
        <v>10</v>
      </c>
    </row>
    <row r="33" spans="1:27" x14ac:dyDescent="0.25">
      <c r="A33" s="3">
        <v>29</v>
      </c>
      <c r="B33" s="3">
        <v>5040298</v>
      </c>
      <c r="C33" s="3" t="s">
        <v>278</v>
      </c>
      <c r="D33" s="3" t="s">
        <v>279</v>
      </c>
      <c r="E33" s="3" t="s">
        <v>266</v>
      </c>
      <c r="F33" s="3" t="s">
        <v>267</v>
      </c>
      <c r="G33" s="43" t="s">
        <v>280</v>
      </c>
      <c r="H33" s="5" t="s">
        <v>10</v>
      </c>
      <c r="I33" s="35" t="s">
        <v>10</v>
      </c>
      <c r="J33" s="21" t="s">
        <v>10</v>
      </c>
      <c r="K33" s="21" t="s">
        <v>10</v>
      </c>
      <c r="L33" s="21" t="s">
        <v>10</v>
      </c>
      <c r="M33" s="21" t="s">
        <v>10</v>
      </c>
      <c r="N33" s="22" t="s">
        <v>10</v>
      </c>
      <c r="O33" s="26" t="s">
        <v>10</v>
      </c>
      <c r="P33" s="21" t="s">
        <v>10</v>
      </c>
      <c r="Q33" s="21" t="s">
        <v>10</v>
      </c>
      <c r="R33" s="21" t="s">
        <v>10</v>
      </c>
      <c r="S33" s="21" t="s">
        <v>10</v>
      </c>
      <c r="T33" s="40" t="s">
        <v>10</v>
      </c>
      <c r="U33" s="35" t="s">
        <v>10</v>
      </c>
      <c r="V33" s="21" t="s">
        <v>10</v>
      </c>
      <c r="W33" s="21" t="s">
        <v>10</v>
      </c>
      <c r="X33" s="21" t="s">
        <v>10</v>
      </c>
      <c r="Y33" s="21" t="s">
        <v>10</v>
      </c>
      <c r="Z33" s="21" t="s">
        <v>10</v>
      </c>
      <c r="AA33" s="22" t="s">
        <v>10</v>
      </c>
    </row>
    <row r="34" spans="1:27" x14ac:dyDescent="0.25">
      <c r="A34" s="3">
        <v>30</v>
      </c>
      <c r="B34" s="3">
        <v>5040302</v>
      </c>
      <c r="C34" s="3" t="s">
        <v>281</v>
      </c>
      <c r="D34" s="3" t="s">
        <v>282</v>
      </c>
      <c r="E34" s="3" t="s">
        <v>266</v>
      </c>
      <c r="F34" s="3" t="s">
        <v>267</v>
      </c>
      <c r="G34" s="43" t="s">
        <v>283</v>
      </c>
      <c r="H34" s="5"/>
      <c r="I34" s="35" t="s">
        <v>10</v>
      </c>
      <c r="J34" s="21" t="s">
        <v>10</v>
      </c>
      <c r="K34" s="21" t="s">
        <v>10</v>
      </c>
      <c r="L34" s="21" t="s">
        <v>10</v>
      </c>
      <c r="M34" s="21" t="s">
        <v>10</v>
      </c>
      <c r="N34" s="22" t="s">
        <v>10</v>
      </c>
      <c r="O34" s="26" t="s">
        <v>10</v>
      </c>
      <c r="P34" s="21" t="s">
        <v>10</v>
      </c>
      <c r="Q34" s="21" t="s">
        <v>10</v>
      </c>
      <c r="R34" s="21" t="s">
        <v>10</v>
      </c>
      <c r="S34" s="21" t="s">
        <v>10</v>
      </c>
      <c r="T34" s="40" t="s">
        <v>10</v>
      </c>
      <c r="U34" s="35"/>
      <c r="V34" s="21"/>
      <c r="W34" s="21"/>
      <c r="X34" s="21"/>
      <c r="Y34" s="21"/>
      <c r="Z34" s="21"/>
      <c r="AA34" s="22"/>
    </row>
    <row r="35" spans="1:27" x14ac:dyDescent="0.25">
      <c r="A35" s="3">
        <v>31</v>
      </c>
      <c r="B35" s="3">
        <v>5040305</v>
      </c>
      <c r="C35" s="3" t="s">
        <v>284</v>
      </c>
      <c r="D35" s="3" t="s">
        <v>285</v>
      </c>
      <c r="E35" s="3" t="s">
        <v>266</v>
      </c>
      <c r="F35" s="3" t="s">
        <v>267</v>
      </c>
      <c r="G35" s="43" t="s">
        <v>286</v>
      </c>
      <c r="H35" s="5" t="s">
        <v>10</v>
      </c>
      <c r="I35" s="35" t="s">
        <v>10</v>
      </c>
      <c r="J35" s="21" t="s">
        <v>10</v>
      </c>
      <c r="K35" s="21" t="s">
        <v>10</v>
      </c>
      <c r="L35" s="21"/>
      <c r="M35" s="21" t="s">
        <v>10</v>
      </c>
      <c r="N35" s="22"/>
      <c r="O35" s="26" t="s">
        <v>10</v>
      </c>
      <c r="P35" s="21" t="s">
        <v>10</v>
      </c>
      <c r="Q35" s="21" t="s">
        <v>10</v>
      </c>
      <c r="R35" s="21"/>
      <c r="S35" s="21" t="s">
        <v>10</v>
      </c>
      <c r="T35" s="40"/>
      <c r="U35" s="35" t="s">
        <v>10</v>
      </c>
      <c r="V35" s="21" t="s">
        <v>10</v>
      </c>
      <c r="W35" s="21" t="s">
        <v>10</v>
      </c>
      <c r="X35" s="21" t="s">
        <v>10</v>
      </c>
      <c r="Y35" s="21"/>
      <c r="Z35" s="21" t="s">
        <v>10</v>
      </c>
      <c r="AA35" s="22"/>
    </row>
    <row r="36" spans="1:27" x14ac:dyDescent="0.25">
      <c r="A36" s="3">
        <v>32</v>
      </c>
      <c r="B36" s="3">
        <v>5040310</v>
      </c>
      <c r="C36" s="3" t="s">
        <v>287</v>
      </c>
      <c r="D36" s="3" t="s">
        <v>288</v>
      </c>
      <c r="E36" s="3" t="s">
        <v>266</v>
      </c>
      <c r="F36" s="3" t="s">
        <v>289</v>
      </c>
      <c r="G36" s="43" t="s">
        <v>290</v>
      </c>
      <c r="H36" s="5" t="s">
        <v>10</v>
      </c>
      <c r="I36" s="35" t="s">
        <v>10</v>
      </c>
      <c r="J36" s="21"/>
      <c r="K36" s="21" t="s">
        <v>10</v>
      </c>
      <c r="L36" s="21"/>
      <c r="M36" s="21"/>
      <c r="N36" s="22" t="s">
        <v>10</v>
      </c>
      <c r="O36" s="26" t="s">
        <v>10</v>
      </c>
      <c r="P36" s="21"/>
      <c r="Q36" s="21" t="s">
        <v>10</v>
      </c>
      <c r="R36" s="21"/>
      <c r="S36" s="21"/>
      <c r="T36" s="40" t="s">
        <v>10</v>
      </c>
      <c r="U36" s="35"/>
      <c r="V36" s="21"/>
      <c r="W36" s="21"/>
      <c r="X36" s="21"/>
      <c r="Y36" s="21"/>
      <c r="Z36" s="21"/>
      <c r="AA36" s="22"/>
    </row>
    <row r="37" spans="1:27" x14ac:dyDescent="0.25">
      <c r="A37" s="3">
        <v>33</v>
      </c>
      <c r="B37" s="3">
        <v>5040311</v>
      </c>
      <c r="C37" s="3" t="s">
        <v>291</v>
      </c>
      <c r="D37" s="3" t="s">
        <v>292</v>
      </c>
      <c r="E37" s="3" t="s">
        <v>266</v>
      </c>
      <c r="F37" s="3" t="s">
        <v>289</v>
      </c>
      <c r="G37" s="43" t="s">
        <v>293</v>
      </c>
      <c r="H37" s="5" t="s">
        <v>10</v>
      </c>
      <c r="I37" s="35" t="s">
        <v>10</v>
      </c>
      <c r="J37" s="21" t="s">
        <v>10</v>
      </c>
      <c r="K37" s="21" t="s">
        <v>10</v>
      </c>
      <c r="L37" s="21"/>
      <c r="M37" s="21" t="s">
        <v>10</v>
      </c>
      <c r="N37" s="22" t="s">
        <v>10</v>
      </c>
      <c r="O37" s="26" t="s">
        <v>10</v>
      </c>
      <c r="P37" s="21" t="s">
        <v>10</v>
      </c>
      <c r="Q37" s="21" t="s">
        <v>10</v>
      </c>
      <c r="R37" s="21"/>
      <c r="S37" s="21" t="s">
        <v>10</v>
      </c>
      <c r="T37" s="40" t="s">
        <v>10</v>
      </c>
      <c r="U37" s="35"/>
      <c r="V37" s="21"/>
      <c r="W37" s="21"/>
      <c r="X37" s="21"/>
      <c r="Y37" s="21"/>
      <c r="Z37" s="21"/>
      <c r="AA37" s="22"/>
    </row>
    <row r="38" spans="1:27" x14ac:dyDescent="0.25">
      <c r="A38" s="3">
        <v>34</v>
      </c>
      <c r="B38" s="3">
        <v>5040315</v>
      </c>
      <c r="C38" s="3" t="s">
        <v>294</v>
      </c>
      <c r="D38" s="3" t="s">
        <v>295</v>
      </c>
      <c r="E38" s="3" t="s">
        <v>266</v>
      </c>
      <c r="F38" s="3" t="s">
        <v>296</v>
      </c>
      <c r="G38" s="43" t="s">
        <v>297</v>
      </c>
      <c r="H38" s="5" t="s">
        <v>10</v>
      </c>
      <c r="I38" s="35" t="s">
        <v>10</v>
      </c>
      <c r="J38" s="21" t="s">
        <v>10</v>
      </c>
      <c r="K38" s="21" t="s">
        <v>10</v>
      </c>
      <c r="L38" s="21" t="s">
        <v>10</v>
      </c>
      <c r="M38" s="21" t="s">
        <v>10</v>
      </c>
      <c r="N38" s="22" t="s">
        <v>10</v>
      </c>
      <c r="O38" s="26" t="s">
        <v>10</v>
      </c>
      <c r="P38" s="21" t="s">
        <v>10</v>
      </c>
      <c r="Q38" s="21" t="s">
        <v>10</v>
      </c>
      <c r="R38" s="21" t="s">
        <v>10</v>
      </c>
      <c r="S38" s="21" t="s">
        <v>10</v>
      </c>
      <c r="T38" s="40" t="s">
        <v>10</v>
      </c>
      <c r="U38" s="35" t="s">
        <v>10</v>
      </c>
      <c r="V38" s="21" t="s">
        <v>10</v>
      </c>
      <c r="W38" s="21" t="s">
        <v>10</v>
      </c>
      <c r="X38" s="21" t="s">
        <v>10</v>
      </c>
      <c r="Y38" s="21" t="s">
        <v>10</v>
      </c>
      <c r="Z38" s="21" t="s">
        <v>10</v>
      </c>
      <c r="AA38" s="22" t="s">
        <v>10</v>
      </c>
    </row>
    <row r="39" spans="1:27" x14ac:dyDescent="0.25">
      <c r="A39" s="3">
        <v>35</v>
      </c>
      <c r="B39" s="3">
        <v>5040318</v>
      </c>
      <c r="C39" s="3" t="s">
        <v>298</v>
      </c>
      <c r="D39" s="3" t="s">
        <v>299</v>
      </c>
      <c r="E39" s="3" t="s">
        <v>266</v>
      </c>
      <c r="F39" s="3" t="s">
        <v>300</v>
      </c>
      <c r="G39" s="43" t="s">
        <v>301</v>
      </c>
      <c r="H39" s="5" t="s">
        <v>10</v>
      </c>
      <c r="I39" s="35" t="s">
        <v>10</v>
      </c>
      <c r="J39" s="21" t="s">
        <v>10</v>
      </c>
      <c r="K39" s="21" t="s">
        <v>10</v>
      </c>
      <c r="L39" s="21" t="s">
        <v>10</v>
      </c>
      <c r="M39" s="21" t="s">
        <v>10</v>
      </c>
      <c r="N39" s="22" t="s">
        <v>10</v>
      </c>
      <c r="O39" s="26" t="s">
        <v>10</v>
      </c>
      <c r="P39" s="21" t="s">
        <v>10</v>
      </c>
      <c r="Q39" s="21" t="s">
        <v>10</v>
      </c>
      <c r="R39" s="21" t="s">
        <v>10</v>
      </c>
      <c r="S39" s="21" t="s">
        <v>10</v>
      </c>
      <c r="T39" s="40" t="s">
        <v>10</v>
      </c>
      <c r="U39" s="35" t="s">
        <v>10</v>
      </c>
      <c r="V39" s="21" t="s">
        <v>10</v>
      </c>
      <c r="W39" s="21" t="s">
        <v>10</v>
      </c>
      <c r="X39" s="21" t="s">
        <v>10</v>
      </c>
      <c r="Y39" s="21" t="s">
        <v>10</v>
      </c>
      <c r="Z39" s="21" t="s">
        <v>10</v>
      </c>
      <c r="AA39" s="22" t="s">
        <v>10</v>
      </c>
    </row>
    <row r="40" spans="1:27" x14ac:dyDescent="0.25">
      <c r="A40" s="3">
        <v>36</v>
      </c>
      <c r="B40" s="3">
        <v>5040323</v>
      </c>
      <c r="C40" s="3" t="s">
        <v>302</v>
      </c>
      <c r="D40" s="3" t="s">
        <v>303</v>
      </c>
      <c r="E40" s="3" t="s">
        <v>266</v>
      </c>
      <c r="F40" s="3" t="s">
        <v>304</v>
      </c>
      <c r="G40" s="43" t="s">
        <v>305</v>
      </c>
      <c r="H40" s="5" t="s">
        <v>10</v>
      </c>
      <c r="I40" s="35" t="s">
        <v>10</v>
      </c>
      <c r="J40" s="21" t="s">
        <v>10</v>
      </c>
      <c r="K40" s="21" t="s">
        <v>10</v>
      </c>
      <c r="L40" s="21"/>
      <c r="M40" s="21"/>
      <c r="N40" s="22"/>
      <c r="O40" s="26" t="s">
        <v>10</v>
      </c>
      <c r="P40" s="21" t="s">
        <v>10</v>
      </c>
      <c r="Q40" s="21" t="s">
        <v>10</v>
      </c>
      <c r="R40" s="21"/>
      <c r="S40" s="21"/>
      <c r="T40" s="40"/>
      <c r="U40" s="35" t="s">
        <v>10</v>
      </c>
      <c r="V40" s="21" t="s">
        <v>10</v>
      </c>
      <c r="W40" s="21" t="s">
        <v>10</v>
      </c>
      <c r="X40" s="21" t="s">
        <v>10</v>
      </c>
      <c r="Y40" s="21"/>
      <c r="Z40" s="21"/>
      <c r="AA40" s="22"/>
    </row>
    <row r="41" spans="1:27" x14ac:dyDescent="0.25">
      <c r="A41" s="3">
        <v>37</v>
      </c>
      <c r="B41" s="3">
        <v>5040337</v>
      </c>
      <c r="C41" s="3" t="s">
        <v>306</v>
      </c>
      <c r="D41" s="3" t="s">
        <v>307</v>
      </c>
      <c r="E41" s="3" t="s">
        <v>266</v>
      </c>
      <c r="F41" s="3" t="s">
        <v>308</v>
      </c>
      <c r="G41" s="43" t="s">
        <v>309</v>
      </c>
      <c r="H41" s="5" t="s">
        <v>10</v>
      </c>
      <c r="I41" s="35" t="s">
        <v>10</v>
      </c>
      <c r="J41" s="21"/>
      <c r="K41" s="21" t="s">
        <v>10</v>
      </c>
      <c r="L41" s="21"/>
      <c r="M41" s="21"/>
      <c r="N41" s="22"/>
      <c r="O41" s="26" t="s">
        <v>10</v>
      </c>
      <c r="P41" s="21"/>
      <c r="Q41" s="21" t="s">
        <v>10</v>
      </c>
      <c r="R41" s="21"/>
      <c r="S41" s="21"/>
      <c r="T41" s="40"/>
      <c r="U41" s="35"/>
      <c r="V41" s="21"/>
      <c r="W41" s="21"/>
      <c r="X41" s="21"/>
      <c r="Y41" s="21"/>
      <c r="Z41" s="21"/>
      <c r="AA41" s="22"/>
    </row>
    <row r="42" spans="1:27" x14ac:dyDescent="0.25">
      <c r="A42" s="3">
        <v>38</v>
      </c>
      <c r="B42" s="3">
        <v>5040340</v>
      </c>
      <c r="C42" s="3" t="s">
        <v>310</v>
      </c>
      <c r="D42" s="3" t="s">
        <v>311</v>
      </c>
      <c r="E42" s="3" t="s">
        <v>266</v>
      </c>
      <c r="F42" s="3" t="s">
        <v>312</v>
      </c>
      <c r="G42" s="43" t="s">
        <v>313</v>
      </c>
      <c r="H42" s="5"/>
      <c r="I42" s="35"/>
      <c r="J42" s="21"/>
      <c r="K42" s="21"/>
      <c r="L42" s="21"/>
      <c r="M42" s="21"/>
      <c r="N42" s="22"/>
      <c r="O42" s="26"/>
      <c r="P42" s="21"/>
      <c r="Q42" s="21"/>
      <c r="R42" s="21"/>
      <c r="S42" s="21"/>
      <c r="T42" s="40"/>
      <c r="U42" s="35" t="s">
        <v>10</v>
      </c>
      <c r="V42" s="21" t="s">
        <v>10</v>
      </c>
      <c r="W42" s="21" t="s">
        <v>10</v>
      </c>
      <c r="X42" s="21"/>
      <c r="Y42" s="21" t="s">
        <v>10</v>
      </c>
      <c r="Z42" s="21"/>
      <c r="AA42" s="22" t="s">
        <v>10</v>
      </c>
    </row>
    <row r="43" spans="1:27" x14ac:dyDescent="0.25">
      <c r="A43" s="3">
        <v>39</v>
      </c>
      <c r="B43" s="3">
        <v>5040342</v>
      </c>
      <c r="C43" s="3" t="s">
        <v>315</v>
      </c>
      <c r="D43" s="3" t="s">
        <v>316</v>
      </c>
      <c r="E43" s="3" t="s">
        <v>266</v>
      </c>
      <c r="F43" s="3" t="s">
        <v>314</v>
      </c>
      <c r="G43" s="43" t="s">
        <v>317</v>
      </c>
      <c r="H43" s="5"/>
      <c r="I43" s="35" t="s">
        <v>10</v>
      </c>
      <c r="J43" s="21"/>
      <c r="K43" s="21" t="s">
        <v>10</v>
      </c>
      <c r="L43" s="21"/>
      <c r="M43" s="21"/>
      <c r="N43" s="22"/>
      <c r="O43" s="26" t="s">
        <v>10</v>
      </c>
      <c r="P43" s="21"/>
      <c r="Q43" s="21" t="s">
        <v>10</v>
      </c>
      <c r="R43" s="21"/>
      <c r="S43" s="21"/>
      <c r="T43" s="40"/>
      <c r="U43" s="35"/>
      <c r="V43" s="21"/>
      <c r="W43" s="21"/>
      <c r="X43" s="21"/>
      <c r="Y43" s="21"/>
      <c r="Z43" s="21"/>
      <c r="AA43" s="22"/>
    </row>
    <row r="44" spans="1:27" x14ac:dyDescent="0.25">
      <c r="A44" s="3">
        <v>40</v>
      </c>
      <c r="B44" s="3">
        <v>5040346</v>
      </c>
      <c r="C44" s="3" t="s">
        <v>318</v>
      </c>
      <c r="D44" s="3" t="s">
        <v>319</v>
      </c>
      <c r="E44" s="3" t="s">
        <v>266</v>
      </c>
      <c r="F44" s="3" t="s">
        <v>320</v>
      </c>
      <c r="G44" s="43" t="s">
        <v>321</v>
      </c>
      <c r="H44" s="5" t="s">
        <v>10</v>
      </c>
      <c r="I44" s="35" t="s">
        <v>10</v>
      </c>
      <c r="J44" s="21" t="s">
        <v>10</v>
      </c>
      <c r="K44" s="21" t="s">
        <v>10</v>
      </c>
      <c r="L44" s="21" t="s">
        <v>10</v>
      </c>
      <c r="M44" s="21" t="s">
        <v>10</v>
      </c>
      <c r="N44" s="22" t="s">
        <v>10</v>
      </c>
      <c r="O44" s="26" t="s">
        <v>10</v>
      </c>
      <c r="P44" s="21" t="s">
        <v>10</v>
      </c>
      <c r="Q44" s="21" t="s">
        <v>10</v>
      </c>
      <c r="R44" s="21" t="s">
        <v>10</v>
      </c>
      <c r="S44" s="21" t="s">
        <v>10</v>
      </c>
      <c r="T44" s="40" t="s">
        <v>10</v>
      </c>
      <c r="U44" s="35" t="s">
        <v>10</v>
      </c>
      <c r="V44" s="21" t="s">
        <v>10</v>
      </c>
      <c r="W44" s="21" t="s">
        <v>10</v>
      </c>
      <c r="X44" s="21" t="s">
        <v>10</v>
      </c>
      <c r="Y44" s="21" t="s">
        <v>10</v>
      </c>
      <c r="Z44" s="21" t="s">
        <v>10</v>
      </c>
      <c r="AA44" s="22" t="s">
        <v>10</v>
      </c>
    </row>
    <row r="45" spans="1:27" x14ac:dyDescent="0.25">
      <c r="A45" s="3">
        <v>41</v>
      </c>
      <c r="B45" s="3">
        <v>5040347</v>
      </c>
      <c r="C45" s="3" t="s">
        <v>322</v>
      </c>
      <c r="D45" s="3" t="s">
        <v>323</v>
      </c>
      <c r="E45" s="3" t="s">
        <v>266</v>
      </c>
      <c r="F45" s="3" t="s">
        <v>324</v>
      </c>
      <c r="G45" s="43" t="s">
        <v>325</v>
      </c>
      <c r="H45" s="5"/>
      <c r="I45" s="35" t="s">
        <v>10</v>
      </c>
      <c r="J45" s="21" t="s">
        <v>10</v>
      </c>
      <c r="K45" s="21" t="s">
        <v>10</v>
      </c>
      <c r="L45" s="21"/>
      <c r="M45" s="21"/>
      <c r="N45" s="22"/>
      <c r="O45" s="26" t="s">
        <v>10</v>
      </c>
      <c r="P45" s="21" t="s">
        <v>10</v>
      </c>
      <c r="Q45" s="21" t="s">
        <v>10</v>
      </c>
      <c r="R45" s="21"/>
      <c r="S45" s="21"/>
      <c r="T45" s="40"/>
      <c r="U45" s="35"/>
      <c r="V45" s="21"/>
      <c r="W45" s="21"/>
      <c r="X45" s="21"/>
      <c r="Y45" s="21"/>
      <c r="Z45" s="21"/>
      <c r="AA45" s="22"/>
    </row>
    <row r="46" spans="1:27" x14ac:dyDescent="0.25">
      <c r="A46" s="3">
        <v>42</v>
      </c>
      <c r="B46" s="3">
        <v>5040358</v>
      </c>
      <c r="C46" s="3" t="s">
        <v>326</v>
      </c>
      <c r="D46" s="3" t="s">
        <v>327</v>
      </c>
      <c r="E46" s="3" t="s">
        <v>266</v>
      </c>
      <c r="F46" s="3" t="s">
        <v>267</v>
      </c>
      <c r="G46" s="43" t="s">
        <v>328</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c r="V46" s="21"/>
      <c r="W46" s="21"/>
      <c r="X46" s="21"/>
      <c r="Y46" s="21"/>
      <c r="Z46" s="21"/>
      <c r="AA46" s="22"/>
    </row>
    <row r="47" spans="1:27" x14ac:dyDescent="0.25">
      <c r="A47" s="3">
        <v>43</v>
      </c>
      <c r="B47" s="3">
        <v>5050362</v>
      </c>
      <c r="C47" s="3" t="s">
        <v>329</v>
      </c>
      <c r="D47" s="3" t="s">
        <v>330</v>
      </c>
      <c r="E47" s="3" t="s">
        <v>331</v>
      </c>
      <c r="F47" s="3" t="s">
        <v>332</v>
      </c>
      <c r="G47" s="43" t="s">
        <v>333</v>
      </c>
      <c r="H47" s="5" t="s">
        <v>10</v>
      </c>
      <c r="I47" s="35" t="s">
        <v>10</v>
      </c>
      <c r="J47" s="21" t="s">
        <v>10</v>
      </c>
      <c r="K47" s="21" t="s">
        <v>10</v>
      </c>
      <c r="L47" s="21"/>
      <c r="M47" s="21"/>
      <c r="N47" s="22"/>
      <c r="O47" s="26" t="s">
        <v>10</v>
      </c>
      <c r="P47" s="21" t="s">
        <v>10</v>
      </c>
      <c r="Q47" s="21" t="s">
        <v>10</v>
      </c>
      <c r="R47" s="21"/>
      <c r="S47" s="21"/>
      <c r="T47" s="40"/>
      <c r="U47" s="35"/>
      <c r="V47" s="21"/>
      <c r="W47" s="21"/>
      <c r="X47" s="21"/>
      <c r="Y47" s="21"/>
      <c r="Z47" s="21"/>
      <c r="AA47" s="22"/>
    </row>
    <row r="48" spans="1:27" x14ac:dyDescent="0.25">
      <c r="A48" s="3">
        <v>44</v>
      </c>
      <c r="B48" s="3">
        <v>5050363</v>
      </c>
      <c r="C48" s="3" t="s">
        <v>334</v>
      </c>
      <c r="D48" s="3" t="s">
        <v>335</v>
      </c>
      <c r="E48" s="3" t="s">
        <v>331</v>
      </c>
      <c r="F48" s="3" t="s">
        <v>332</v>
      </c>
      <c r="G48" s="43" t="s">
        <v>336</v>
      </c>
      <c r="H48" s="5"/>
      <c r="I48" s="35"/>
      <c r="J48" s="21"/>
      <c r="K48" s="21"/>
      <c r="L48" s="21"/>
      <c r="M48" s="21"/>
      <c r="N48" s="22"/>
      <c r="O48" s="26" t="s">
        <v>10</v>
      </c>
      <c r="P48" s="21" t="s">
        <v>10</v>
      </c>
      <c r="Q48" s="21" t="s">
        <v>10</v>
      </c>
      <c r="R48" s="21"/>
      <c r="S48" s="21" t="s">
        <v>10</v>
      </c>
      <c r="T48" s="40" t="s">
        <v>10</v>
      </c>
      <c r="U48" s="35"/>
      <c r="V48" s="21"/>
      <c r="W48" s="21"/>
      <c r="X48" s="21"/>
      <c r="Y48" s="21"/>
      <c r="Z48" s="21"/>
      <c r="AA48" s="22"/>
    </row>
    <row r="49" spans="1:27" x14ac:dyDescent="0.25">
      <c r="A49" s="3">
        <v>45</v>
      </c>
      <c r="B49" s="3">
        <v>5050365</v>
      </c>
      <c r="C49" s="3" t="s">
        <v>337</v>
      </c>
      <c r="D49" s="3" t="s">
        <v>338</v>
      </c>
      <c r="E49" s="3" t="s">
        <v>331</v>
      </c>
      <c r="F49" s="3" t="s">
        <v>332</v>
      </c>
      <c r="G49" s="43" t="s">
        <v>339</v>
      </c>
      <c r="H49" s="5" t="s">
        <v>10</v>
      </c>
      <c r="I49" s="35" t="s">
        <v>10</v>
      </c>
      <c r="J49" s="21" t="s">
        <v>10</v>
      </c>
      <c r="K49" s="21"/>
      <c r="L49" s="21" t="s">
        <v>10</v>
      </c>
      <c r="M49" s="21" t="s">
        <v>10</v>
      </c>
      <c r="N49" s="22" t="s">
        <v>10</v>
      </c>
      <c r="O49" s="26" t="s">
        <v>10</v>
      </c>
      <c r="P49" s="21" t="s">
        <v>10</v>
      </c>
      <c r="Q49" s="21"/>
      <c r="R49" s="21" t="s">
        <v>10</v>
      </c>
      <c r="S49" s="21" t="s">
        <v>10</v>
      </c>
      <c r="T49" s="40" t="s">
        <v>10</v>
      </c>
      <c r="U49" s="35" t="s">
        <v>10</v>
      </c>
      <c r="V49" s="21" t="s">
        <v>10</v>
      </c>
      <c r="W49" s="21" t="s">
        <v>10</v>
      </c>
      <c r="X49" s="21"/>
      <c r="Y49" s="21" t="s">
        <v>10</v>
      </c>
      <c r="Z49" s="21" t="s">
        <v>10</v>
      </c>
      <c r="AA49" s="22" t="s">
        <v>10</v>
      </c>
    </row>
    <row r="50" spans="1:27" x14ac:dyDescent="0.25">
      <c r="A50" s="3">
        <v>46</v>
      </c>
      <c r="B50" s="3">
        <v>5050369</v>
      </c>
      <c r="C50" s="3" t="s">
        <v>340</v>
      </c>
      <c r="D50" s="3" t="s">
        <v>341</v>
      </c>
      <c r="E50" s="3" t="s">
        <v>331</v>
      </c>
      <c r="F50" s="3" t="s">
        <v>332</v>
      </c>
      <c r="G50" s="43" t="s">
        <v>342</v>
      </c>
      <c r="H50" s="5" t="s">
        <v>10</v>
      </c>
      <c r="I50" s="35" t="s">
        <v>10</v>
      </c>
      <c r="J50" s="21" t="s">
        <v>10</v>
      </c>
      <c r="K50" s="21" t="s">
        <v>10</v>
      </c>
      <c r="L50" s="21" t="s">
        <v>10</v>
      </c>
      <c r="M50" s="21"/>
      <c r="N50" s="22" t="s">
        <v>10</v>
      </c>
      <c r="O50" s="26" t="s">
        <v>10</v>
      </c>
      <c r="P50" s="21" t="s">
        <v>10</v>
      </c>
      <c r="Q50" s="21" t="s">
        <v>10</v>
      </c>
      <c r="R50" s="21" t="s">
        <v>10</v>
      </c>
      <c r="S50" s="21"/>
      <c r="T50" s="40" t="s">
        <v>10</v>
      </c>
      <c r="U50" s="35" t="s">
        <v>10</v>
      </c>
      <c r="V50" s="21" t="s">
        <v>10</v>
      </c>
      <c r="W50" s="21" t="s">
        <v>10</v>
      </c>
      <c r="X50" s="21" t="s">
        <v>10</v>
      </c>
      <c r="Y50" s="21" t="s">
        <v>10</v>
      </c>
      <c r="Z50" s="21"/>
      <c r="AA50" s="22" t="s">
        <v>10</v>
      </c>
    </row>
    <row r="51" spans="1:27" x14ac:dyDescent="0.25">
      <c r="A51" s="3">
        <v>47</v>
      </c>
      <c r="B51" s="3">
        <v>5050373</v>
      </c>
      <c r="C51" s="3" t="s">
        <v>343</v>
      </c>
      <c r="D51" s="3" t="s">
        <v>344</v>
      </c>
      <c r="E51" s="3" t="s">
        <v>331</v>
      </c>
      <c r="F51" s="3" t="s">
        <v>345</v>
      </c>
      <c r="G51" s="43" t="s">
        <v>346</v>
      </c>
      <c r="H51" s="5" t="s">
        <v>10</v>
      </c>
      <c r="I51" s="35" t="s">
        <v>10</v>
      </c>
      <c r="J51" s="21" t="s">
        <v>10</v>
      </c>
      <c r="K51" s="21" t="s">
        <v>10</v>
      </c>
      <c r="L51" s="21"/>
      <c r="M51" s="21"/>
      <c r="N51" s="22" t="s">
        <v>10</v>
      </c>
      <c r="O51" s="26" t="s">
        <v>10</v>
      </c>
      <c r="P51" s="21" t="s">
        <v>10</v>
      </c>
      <c r="Q51" s="21" t="s">
        <v>10</v>
      </c>
      <c r="R51" s="21"/>
      <c r="S51" s="21"/>
      <c r="T51" s="40" t="s">
        <v>10</v>
      </c>
      <c r="U51" s="35"/>
      <c r="V51" s="21"/>
      <c r="W51" s="21"/>
      <c r="X51" s="21"/>
      <c r="Y51" s="21"/>
      <c r="Z51" s="21"/>
      <c r="AA51" s="22"/>
    </row>
    <row r="52" spans="1:27" x14ac:dyDescent="0.25">
      <c r="A52" s="3">
        <v>48</v>
      </c>
      <c r="B52" s="3">
        <v>5050379</v>
      </c>
      <c r="C52" s="3" t="s">
        <v>347</v>
      </c>
      <c r="D52" s="3" t="s">
        <v>348</v>
      </c>
      <c r="E52" s="3" t="s">
        <v>331</v>
      </c>
      <c r="F52" s="3" t="s">
        <v>349</v>
      </c>
      <c r="G52" s="43" t="s">
        <v>350</v>
      </c>
      <c r="H52" s="5"/>
      <c r="I52" s="35" t="s">
        <v>10</v>
      </c>
      <c r="J52" s="21" t="s">
        <v>10</v>
      </c>
      <c r="K52" s="21" t="s">
        <v>10</v>
      </c>
      <c r="L52" s="21"/>
      <c r="M52" s="21"/>
      <c r="N52" s="22"/>
      <c r="O52" s="26" t="s">
        <v>10</v>
      </c>
      <c r="P52" s="21" t="s">
        <v>10</v>
      </c>
      <c r="Q52" s="21" t="s">
        <v>10</v>
      </c>
      <c r="R52" s="21"/>
      <c r="S52" s="21"/>
      <c r="T52" s="40"/>
      <c r="U52" s="35" t="s">
        <v>10</v>
      </c>
      <c r="V52" s="21" t="s">
        <v>10</v>
      </c>
      <c r="W52" s="21" t="s">
        <v>10</v>
      </c>
      <c r="X52" s="21" t="s">
        <v>10</v>
      </c>
      <c r="Y52" s="21"/>
      <c r="Z52" s="21"/>
      <c r="AA52" s="22"/>
    </row>
    <row r="53" spans="1:27" x14ac:dyDescent="0.25">
      <c r="A53" s="3">
        <v>49</v>
      </c>
      <c r="B53" s="3">
        <v>5050385</v>
      </c>
      <c r="C53" s="3" t="s">
        <v>351</v>
      </c>
      <c r="D53" s="3" t="s">
        <v>352</v>
      </c>
      <c r="E53" s="3" t="s">
        <v>331</v>
      </c>
      <c r="F53" s="3" t="s">
        <v>353</v>
      </c>
      <c r="G53" s="43" t="s">
        <v>354</v>
      </c>
      <c r="H53" s="5"/>
      <c r="I53" s="35"/>
      <c r="J53" s="21"/>
      <c r="K53" s="21"/>
      <c r="L53" s="21"/>
      <c r="M53" s="21"/>
      <c r="N53" s="22"/>
      <c r="O53" s="26"/>
      <c r="P53" s="21"/>
      <c r="Q53" s="21"/>
      <c r="R53" s="21"/>
      <c r="S53" s="21"/>
      <c r="T53" s="40"/>
      <c r="U53" s="35" t="s">
        <v>10</v>
      </c>
      <c r="V53" s="21" t="s">
        <v>10</v>
      </c>
      <c r="W53" s="21" t="s">
        <v>10</v>
      </c>
      <c r="X53" s="21" t="s">
        <v>10</v>
      </c>
      <c r="Y53" s="21"/>
      <c r="Z53" s="21"/>
      <c r="AA53" s="22" t="s">
        <v>10</v>
      </c>
    </row>
    <row r="54" spans="1:27" x14ac:dyDescent="0.25">
      <c r="A54" s="3">
        <v>50</v>
      </c>
      <c r="B54" s="3">
        <v>5050386</v>
      </c>
      <c r="C54" s="3" t="s">
        <v>355</v>
      </c>
      <c r="D54" s="3" t="s">
        <v>356</v>
      </c>
      <c r="E54" s="3" t="s">
        <v>331</v>
      </c>
      <c r="F54" s="3" t="s">
        <v>353</v>
      </c>
      <c r="G54" s="43" t="s">
        <v>357</v>
      </c>
      <c r="H54" s="5" t="s">
        <v>10</v>
      </c>
      <c r="I54" s="35" t="s">
        <v>10</v>
      </c>
      <c r="J54" s="21" t="s">
        <v>10</v>
      </c>
      <c r="K54" s="21" t="s">
        <v>10</v>
      </c>
      <c r="L54" s="21"/>
      <c r="M54" s="21" t="s">
        <v>10</v>
      </c>
      <c r="N54" s="22" t="s">
        <v>10</v>
      </c>
      <c r="O54" s="26" t="s">
        <v>10</v>
      </c>
      <c r="P54" s="21" t="s">
        <v>10</v>
      </c>
      <c r="Q54" s="21" t="s">
        <v>10</v>
      </c>
      <c r="R54" s="21"/>
      <c r="S54" s="21" t="s">
        <v>10</v>
      </c>
      <c r="T54" s="40" t="s">
        <v>10</v>
      </c>
      <c r="U54" s="35"/>
      <c r="V54" s="21"/>
      <c r="W54" s="21"/>
      <c r="X54" s="21"/>
      <c r="Y54" s="21"/>
      <c r="Z54" s="21"/>
      <c r="AA54" s="22"/>
    </row>
    <row r="55" spans="1:27" x14ac:dyDescent="0.25">
      <c r="A55" s="3">
        <v>51</v>
      </c>
      <c r="B55" s="3">
        <v>5060395</v>
      </c>
      <c r="C55" s="3" t="s">
        <v>360</v>
      </c>
      <c r="D55" s="3" t="s">
        <v>361</v>
      </c>
      <c r="E55" s="3" t="s">
        <v>358</v>
      </c>
      <c r="F55" s="3" t="s">
        <v>359</v>
      </c>
      <c r="G55" s="43" t="s">
        <v>362</v>
      </c>
      <c r="H55" s="5"/>
      <c r="I55" s="35" t="s">
        <v>10</v>
      </c>
      <c r="J55" s="21" t="s">
        <v>10</v>
      </c>
      <c r="K55" s="21" t="s">
        <v>10</v>
      </c>
      <c r="L55" s="21" t="s">
        <v>10</v>
      </c>
      <c r="M55" s="21" t="s">
        <v>10</v>
      </c>
      <c r="N55" s="22" t="s">
        <v>10</v>
      </c>
      <c r="O55" s="26" t="s">
        <v>10</v>
      </c>
      <c r="P55" s="21" t="s">
        <v>10</v>
      </c>
      <c r="Q55" s="21" t="s">
        <v>10</v>
      </c>
      <c r="R55" s="21" t="s">
        <v>10</v>
      </c>
      <c r="S55" s="21" t="s">
        <v>10</v>
      </c>
      <c r="T55" s="40" t="s">
        <v>10</v>
      </c>
      <c r="U55" s="35"/>
      <c r="V55" s="21"/>
      <c r="W55" s="21"/>
      <c r="X55" s="21"/>
      <c r="Y55" s="21"/>
      <c r="Z55" s="21"/>
      <c r="AA55" s="22"/>
    </row>
    <row r="56" spans="1:27" x14ac:dyDescent="0.25">
      <c r="A56" s="3">
        <v>52</v>
      </c>
      <c r="B56" s="3">
        <v>5060397</v>
      </c>
      <c r="C56" s="3" t="s">
        <v>363</v>
      </c>
      <c r="D56" s="3" t="s">
        <v>364</v>
      </c>
      <c r="E56" s="3" t="s">
        <v>358</v>
      </c>
      <c r="F56" s="3" t="s">
        <v>359</v>
      </c>
      <c r="G56" s="43" t="s">
        <v>365</v>
      </c>
      <c r="H56" s="5" t="s">
        <v>10</v>
      </c>
      <c r="I56" s="35" t="s">
        <v>10</v>
      </c>
      <c r="J56" s="21" t="s">
        <v>10</v>
      </c>
      <c r="K56" s="21"/>
      <c r="L56" s="21" t="s">
        <v>10</v>
      </c>
      <c r="M56" s="21"/>
      <c r="N56" s="22" t="s">
        <v>10</v>
      </c>
      <c r="O56" s="26" t="s">
        <v>10</v>
      </c>
      <c r="P56" s="21" t="s">
        <v>10</v>
      </c>
      <c r="Q56" s="21"/>
      <c r="R56" s="21" t="s">
        <v>10</v>
      </c>
      <c r="S56" s="21"/>
      <c r="T56" s="40" t="s">
        <v>10</v>
      </c>
      <c r="U56" s="35" t="s">
        <v>10</v>
      </c>
      <c r="V56" s="21" t="s">
        <v>10</v>
      </c>
      <c r="W56" s="21" t="s">
        <v>10</v>
      </c>
      <c r="X56" s="21"/>
      <c r="Y56" s="21" t="s">
        <v>10</v>
      </c>
      <c r="Z56" s="21"/>
      <c r="AA56" s="22" t="s">
        <v>10</v>
      </c>
    </row>
    <row r="57" spans="1:27" x14ac:dyDescent="0.25">
      <c r="A57" s="3">
        <v>53</v>
      </c>
      <c r="B57" s="3">
        <v>5060400</v>
      </c>
      <c r="C57" s="3" t="s">
        <v>366</v>
      </c>
      <c r="D57" s="3" t="s">
        <v>367</v>
      </c>
      <c r="E57" s="3" t="s">
        <v>358</v>
      </c>
      <c r="F57" s="3" t="s">
        <v>359</v>
      </c>
      <c r="G57" s="43" t="s">
        <v>368</v>
      </c>
      <c r="H57" s="5" t="s">
        <v>10</v>
      </c>
      <c r="I57" s="35" t="s">
        <v>10</v>
      </c>
      <c r="J57" s="21" t="s">
        <v>10</v>
      </c>
      <c r="K57" s="21"/>
      <c r="L57" s="21" t="s">
        <v>10</v>
      </c>
      <c r="M57" s="21" t="s">
        <v>10</v>
      </c>
      <c r="N57" s="22" t="s">
        <v>10</v>
      </c>
      <c r="O57" s="26" t="s">
        <v>10</v>
      </c>
      <c r="P57" s="21" t="s">
        <v>10</v>
      </c>
      <c r="Q57" s="21"/>
      <c r="R57" s="21" t="s">
        <v>10</v>
      </c>
      <c r="S57" s="21" t="s">
        <v>10</v>
      </c>
      <c r="T57" s="40" t="s">
        <v>10</v>
      </c>
      <c r="U57" s="35" t="s">
        <v>10</v>
      </c>
      <c r="V57" s="21" t="s">
        <v>10</v>
      </c>
      <c r="W57" s="21" t="s">
        <v>10</v>
      </c>
      <c r="X57" s="21"/>
      <c r="Y57" s="21" t="s">
        <v>10</v>
      </c>
      <c r="Z57" s="21" t="s">
        <v>10</v>
      </c>
      <c r="AA57" s="22" t="s">
        <v>10</v>
      </c>
    </row>
    <row r="58" spans="1:27" x14ac:dyDescent="0.25">
      <c r="A58" s="3">
        <v>54</v>
      </c>
      <c r="B58" s="3">
        <v>5060401</v>
      </c>
      <c r="C58" s="3" t="s">
        <v>369</v>
      </c>
      <c r="D58" s="3" t="s">
        <v>370</v>
      </c>
      <c r="E58" s="3" t="s">
        <v>358</v>
      </c>
      <c r="F58" s="3" t="s">
        <v>359</v>
      </c>
      <c r="G58" s="43" t="s">
        <v>371</v>
      </c>
      <c r="H58" s="5" t="s">
        <v>10</v>
      </c>
      <c r="I58" s="35" t="s">
        <v>10</v>
      </c>
      <c r="J58" s="21" t="s">
        <v>10</v>
      </c>
      <c r="K58" s="21" t="s">
        <v>10</v>
      </c>
      <c r="L58" s="21" t="s">
        <v>10</v>
      </c>
      <c r="M58" s="21"/>
      <c r="N58" s="22" t="s">
        <v>10</v>
      </c>
      <c r="O58" s="26" t="s">
        <v>10</v>
      </c>
      <c r="P58" s="21" t="s">
        <v>10</v>
      </c>
      <c r="Q58" s="21" t="s">
        <v>10</v>
      </c>
      <c r="R58" s="21" t="s">
        <v>10</v>
      </c>
      <c r="S58" s="21"/>
      <c r="T58" s="40" t="s">
        <v>10</v>
      </c>
      <c r="U58" s="35"/>
      <c r="V58" s="21"/>
      <c r="W58" s="21"/>
      <c r="X58" s="21"/>
      <c r="Y58" s="21"/>
      <c r="Z58" s="21"/>
      <c r="AA58" s="22"/>
    </row>
    <row r="59" spans="1:27" x14ac:dyDescent="0.25">
      <c r="A59" s="3">
        <v>55</v>
      </c>
      <c r="B59" s="3">
        <v>5060406</v>
      </c>
      <c r="C59" s="3" t="s">
        <v>372</v>
      </c>
      <c r="D59" s="3" t="s">
        <v>373</v>
      </c>
      <c r="E59" s="3" t="s">
        <v>358</v>
      </c>
      <c r="F59" s="3" t="s">
        <v>359</v>
      </c>
      <c r="G59" s="43" t="s">
        <v>374</v>
      </c>
      <c r="H59" s="5" t="s">
        <v>10</v>
      </c>
      <c r="I59" s="35" t="s">
        <v>10</v>
      </c>
      <c r="J59" s="21" t="s">
        <v>10</v>
      </c>
      <c r="K59" s="21" t="s">
        <v>10</v>
      </c>
      <c r="L59" s="21" t="s">
        <v>10</v>
      </c>
      <c r="M59" s="21" t="s">
        <v>10</v>
      </c>
      <c r="N59" s="22" t="s">
        <v>10</v>
      </c>
      <c r="O59" s="26" t="s">
        <v>10</v>
      </c>
      <c r="P59" s="21" t="s">
        <v>10</v>
      </c>
      <c r="Q59" s="21" t="s">
        <v>10</v>
      </c>
      <c r="R59" s="21" t="s">
        <v>10</v>
      </c>
      <c r="S59" s="21" t="s">
        <v>10</v>
      </c>
      <c r="T59" s="40" t="s">
        <v>10</v>
      </c>
      <c r="U59" s="35" t="s">
        <v>10</v>
      </c>
      <c r="V59" s="21" t="s">
        <v>10</v>
      </c>
      <c r="W59" s="21" t="s">
        <v>10</v>
      </c>
      <c r="X59" s="21" t="s">
        <v>10</v>
      </c>
      <c r="Y59" s="21" t="s">
        <v>10</v>
      </c>
      <c r="Z59" s="21" t="s">
        <v>10</v>
      </c>
      <c r="AA59" s="22" t="s">
        <v>10</v>
      </c>
    </row>
    <row r="60" spans="1:27" x14ac:dyDescent="0.25">
      <c r="A60" s="3">
        <v>56</v>
      </c>
      <c r="B60" s="3">
        <v>5060407</v>
      </c>
      <c r="C60" s="3" t="s">
        <v>375</v>
      </c>
      <c r="D60" s="3" t="s">
        <v>376</v>
      </c>
      <c r="E60" s="3" t="s">
        <v>358</v>
      </c>
      <c r="F60" s="3" t="s">
        <v>377</v>
      </c>
      <c r="G60" s="43" t="s">
        <v>378</v>
      </c>
      <c r="H60" s="5" t="s">
        <v>10</v>
      </c>
      <c r="I60" s="35" t="s">
        <v>10</v>
      </c>
      <c r="J60" s="21" t="s">
        <v>10</v>
      </c>
      <c r="K60" s="21"/>
      <c r="L60" s="21" t="s">
        <v>10</v>
      </c>
      <c r="M60" s="21"/>
      <c r="N60" s="22" t="s">
        <v>10</v>
      </c>
      <c r="O60" s="26" t="s">
        <v>10</v>
      </c>
      <c r="P60" s="21" t="s">
        <v>10</v>
      </c>
      <c r="Q60" s="21"/>
      <c r="R60" s="21" t="s">
        <v>10</v>
      </c>
      <c r="S60" s="21"/>
      <c r="T60" s="40" t="s">
        <v>10</v>
      </c>
      <c r="U60" s="35" t="s">
        <v>10</v>
      </c>
      <c r="V60" s="21" t="s">
        <v>10</v>
      </c>
      <c r="W60" s="21" t="s">
        <v>10</v>
      </c>
      <c r="X60" s="21"/>
      <c r="Y60" s="21" t="s">
        <v>10</v>
      </c>
      <c r="Z60" s="21"/>
      <c r="AA60" s="22" t="s">
        <v>10</v>
      </c>
    </row>
    <row r="61" spans="1:27" x14ac:dyDescent="0.25">
      <c r="A61" s="3">
        <v>57</v>
      </c>
      <c r="B61" s="3">
        <v>5060411</v>
      </c>
      <c r="C61" s="3" t="s">
        <v>379</v>
      </c>
      <c r="D61" s="3" t="s">
        <v>380</v>
      </c>
      <c r="E61" s="3" t="s">
        <v>358</v>
      </c>
      <c r="F61" s="3" t="s">
        <v>381</v>
      </c>
      <c r="G61" s="43" t="s">
        <v>382</v>
      </c>
      <c r="H61" s="5" t="s">
        <v>10</v>
      </c>
      <c r="I61" s="35" t="s">
        <v>10</v>
      </c>
      <c r="J61" s="21" t="s">
        <v>10</v>
      </c>
      <c r="K61" s="21"/>
      <c r="L61" s="21" t="s">
        <v>10</v>
      </c>
      <c r="M61" s="21"/>
      <c r="N61" s="22" t="s">
        <v>10</v>
      </c>
      <c r="O61" s="26" t="s">
        <v>10</v>
      </c>
      <c r="P61" s="21" t="s">
        <v>10</v>
      </c>
      <c r="Q61" s="21"/>
      <c r="R61" s="21" t="s">
        <v>10</v>
      </c>
      <c r="S61" s="21"/>
      <c r="T61" s="40" t="s">
        <v>10</v>
      </c>
      <c r="U61" s="35" t="s">
        <v>10</v>
      </c>
      <c r="V61" s="21" t="s">
        <v>10</v>
      </c>
      <c r="W61" s="21" t="s">
        <v>10</v>
      </c>
      <c r="X61" s="21"/>
      <c r="Y61" s="21" t="s">
        <v>10</v>
      </c>
      <c r="Z61" s="21"/>
      <c r="AA61" s="22" t="s">
        <v>10</v>
      </c>
    </row>
    <row r="62" spans="1:27" x14ac:dyDescent="0.25">
      <c r="A62" s="3">
        <v>58</v>
      </c>
      <c r="B62" s="3">
        <v>5060412</v>
      </c>
      <c r="C62" s="3" t="s">
        <v>383</v>
      </c>
      <c r="D62" s="3" t="s">
        <v>384</v>
      </c>
      <c r="E62" s="3" t="s">
        <v>358</v>
      </c>
      <c r="F62" s="3" t="s">
        <v>381</v>
      </c>
      <c r="G62" s="43" t="s">
        <v>385</v>
      </c>
      <c r="H62" s="5" t="s">
        <v>10</v>
      </c>
      <c r="I62" s="35"/>
      <c r="J62" s="21"/>
      <c r="K62" s="21"/>
      <c r="L62" s="21"/>
      <c r="M62" s="21"/>
      <c r="N62" s="22"/>
      <c r="O62" s="26"/>
      <c r="P62" s="21"/>
      <c r="Q62" s="21"/>
      <c r="R62" s="21"/>
      <c r="S62" s="21"/>
      <c r="T62" s="40"/>
      <c r="U62" s="35"/>
      <c r="V62" s="21"/>
      <c r="W62" s="21"/>
      <c r="X62" s="21"/>
      <c r="Y62" s="21"/>
      <c r="Z62" s="21"/>
      <c r="AA62" s="22"/>
    </row>
    <row r="63" spans="1:27" x14ac:dyDescent="0.25">
      <c r="A63" s="3">
        <v>59</v>
      </c>
      <c r="B63" s="3">
        <v>5060416</v>
      </c>
      <c r="C63" s="3" t="s">
        <v>387</v>
      </c>
      <c r="D63" s="3" t="s">
        <v>388</v>
      </c>
      <c r="E63" s="3" t="s">
        <v>358</v>
      </c>
      <c r="F63" s="3" t="s">
        <v>386</v>
      </c>
      <c r="G63" s="43" t="s">
        <v>389</v>
      </c>
      <c r="H63" s="5" t="s">
        <v>10</v>
      </c>
      <c r="I63" s="35" t="s">
        <v>10</v>
      </c>
      <c r="J63" s="21" t="s">
        <v>10</v>
      </c>
      <c r="K63" s="21"/>
      <c r="L63" s="21" t="s">
        <v>10</v>
      </c>
      <c r="M63" s="21"/>
      <c r="N63" s="22" t="s">
        <v>10</v>
      </c>
      <c r="O63" s="26" t="s">
        <v>10</v>
      </c>
      <c r="P63" s="21" t="s">
        <v>10</v>
      </c>
      <c r="Q63" s="21"/>
      <c r="R63" s="21" t="s">
        <v>10</v>
      </c>
      <c r="S63" s="21"/>
      <c r="T63" s="40" t="s">
        <v>10</v>
      </c>
      <c r="U63" s="35" t="s">
        <v>10</v>
      </c>
      <c r="V63" s="21" t="s">
        <v>10</v>
      </c>
      <c r="W63" s="21" t="s">
        <v>10</v>
      </c>
      <c r="X63" s="21"/>
      <c r="Y63" s="21" t="s">
        <v>10</v>
      </c>
      <c r="Z63" s="21"/>
      <c r="AA63" s="22" t="s">
        <v>10</v>
      </c>
    </row>
    <row r="64" spans="1:27" x14ac:dyDescent="0.25">
      <c r="A64" s="3">
        <v>60</v>
      </c>
      <c r="B64" s="3">
        <v>5060417</v>
      </c>
      <c r="C64" s="3" t="s">
        <v>390</v>
      </c>
      <c r="D64" s="3" t="s">
        <v>391</v>
      </c>
      <c r="E64" s="3" t="s">
        <v>358</v>
      </c>
      <c r="F64" s="3" t="s">
        <v>386</v>
      </c>
      <c r="G64" s="43" t="s">
        <v>392</v>
      </c>
      <c r="H64" s="5" t="s">
        <v>10</v>
      </c>
      <c r="I64" s="35"/>
      <c r="J64" s="21"/>
      <c r="K64" s="21"/>
      <c r="L64" s="21"/>
      <c r="M64" s="21"/>
      <c r="N64" s="22"/>
      <c r="O64" s="26"/>
      <c r="P64" s="21"/>
      <c r="Q64" s="21"/>
      <c r="R64" s="21"/>
      <c r="S64" s="21"/>
      <c r="T64" s="40"/>
      <c r="U64" s="35"/>
      <c r="V64" s="21"/>
      <c r="W64" s="21"/>
      <c r="X64" s="21"/>
      <c r="Y64" s="21"/>
      <c r="Z64" s="21"/>
      <c r="AA64" s="22"/>
    </row>
    <row r="65" spans="1:27" x14ac:dyDescent="0.25">
      <c r="A65" s="3">
        <v>61</v>
      </c>
      <c r="B65" s="3">
        <v>5060419</v>
      </c>
      <c r="C65" s="3" t="s">
        <v>393</v>
      </c>
      <c r="D65" s="3" t="s">
        <v>394</v>
      </c>
      <c r="E65" s="3" t="s">
        <v>358</v>
      </c>
      <c r="F65" s="3" t="s">
        <v>395</v>
      </c>
      <c r="G65" s="43" t="s">
        <v>396</v>
      </c>
      <c r="H65" s="5" t="s">
        <v>10</v>
      </c>
      <c r="I65" s="35" t="s">
        <v>10</v>
      </c>
      <c r="J65" s="21" t="s">
        <v>10</v>
      </c>
      <c r="K65" s="21"/>
      <c r="L65" s="21" t="s">
        <v>10</v>
      </c>
      <c r="M65" s="21"/>
      <c r="N65" s="22" t="s">
        <v>10</v>
      </c>
      <c r="O65" s="26" t="s">
        <v>10</v>
      </c>
      <c r="P65" s="21" t="s">
        <v>10</v>
      </c>
      <c r="Q65" s="21"/>
      <c r="R65" s="21" t="s">
        <v>10</v>
      </c>
      <c r="S65" s="21"/>
      <c r="T65" s="40" t="s">
        <v>10</v>
      </c>
      <c r="U65" s="35" t="s">
        <v>10</v>
      </c>
      <c r="V65" s="21" t="s">
        <v>10</v>
      </c>
      <c r="W65" s="21" t="s">
        <v>10</v>
      </c>
      <c r="X65" s="21"/>
      <c r="Y65" s="21" t="s">
        <v>10</v>
      </c>
      <c r="Z65" s="21"/>
      <c r="AA65" s="22" t="s">
        <v>10</v>
      </c>
    </row>
    <row r="66" spans="1:27" x14ac:dyDescent="0.25">
      <c r="A66" s="3">
        <v>62</v>
      </c>
      <c r="B66" s="3">
        <v>5060429</v>
      </c>
      <c r="C66" s="3" t="s">
        <v>398</v>
      </c>
      <c r="D66" s="3" t="s">
        <v>399</v>
      </c>
      <c r="E66" s="3" t="s">
        <v>358</v>
      </c>
      <c r="F66" s="3" t="s">
        <v>397</v>
      </c>
      <c r="G66" s="43" t="s">
        <v>400</v>
      </c>
      <c r="H66" s="5" t="s">
        <v>10</v>
      </c>
      <c r="I66" s="35"/>
      <c r="J66" s="21"/>
      <c r="K66" s="21"/>
      <c r="L66" s="21"/>
      <c r="M66" s="21"/>
      <c r="N66" s="22"/>
      <c r="O66" s="26"/>
      <c r="P66" s="21"/>
      <c r="Q66" s="21"/>
      <c r="R66" s="21"/>
      <c r="S66" s="21"/>
      <c r="T66" s="40"/>
      <c r="U66" s="35"/>
      <c r="V66" s="21"/>
      <c r="W66" s="21"/>
      <c r="X66" s="21"/>
      <c r="Y66" s="21"/>
      <c r="Z66" s="21"/>
      <c r="AA66" s="22"/>
    </row>
    <row r="67" spans="1:27" x14ac:dyDescent="0.25">
      <c r="A67" s="3">
        <v>63</v>
      </c>
      <c r="B67" s="3">
        <v>5060431</v>
      </c>
      <c r="C67" s="3" t="s">
        <v>401</v>
      </c>
      <c r="D67" s="3" t="s">
        <v>402</v>
      </c>
      <c r="E67" s="3" t="s">
        <v>358</v>
      </c>
      <c r="F67" s="3" t="s">
        <v>403</v>
      </c>
      <c r="G67" s="43" t="s">
        <v>404</v>
      </c>
      <c r="H67" s="5" t="s">
        <v>10</v>
      </c>
      <c r="I67" s="35" t="s">
        <v>10</v>
      </c>
      <c r="J67" s="21" t="s">
        <v>10</v>
      </c>
      <c r="K67" s="21"/>
      <c r="L67" s="21" t="s">
        <v>10</v>
      </c>
      <c r="M67" s="21"/>
      <c r="N67" s="22" t="s">
        <v>10</v>
      </c>
      <c r="O67" s="26" t="s">
        <v>10</v>
      </c>
      <c r="P67" s="21" t="s">
        <v>10</v>
      </c>
      <c r="Q67" s="21"/>
      <c r="R67" s="21" t="s">
        <v>10</v>
      </c>
      <c r="S67" s="21"/>
      <c r="T67" s="40" t="s">
        <v>10</v>
      </c>
      <c r="U67" s="35" t="s">
        <v>10</v>
      </c>
      <c r="V67" s="21" t="s">
        <v>10</v>
      </c>
      <c r="W67" s="21" t="s">
        <v>10</v>
      </c>
      <c r="X67" s="21"/>
      <c r="Y67" s="21" t="s">
        <v>10</v>
      </c>
      <c r="Z67" s="21"/>
      <c r="AA67" s="22" t="s">
        <v>10</v>
      </c>
    </row>
    <row r="68" spans="1:27" x14ac:dyDescent="0.25">
      <c r="A68" s="3">
        <v>64</v>
      </c>
      <c r="B68" s="3">
        <v>5070436</v>
      </c>
      <c r="C68" s="3" t="s">
        <v>407</v>
      </c>
      <c r="D68" s="3" t="s">
        <v>408</v>
      </c>
      <c r="E68" s="3" t="s">
        <v>405</v>
      </c>
      <c r="F68" s="3" t="s">
        <v>406</v>
      </c>
      <c r="G68" s="43" t="s">
        <v>409</v>
      </c>
      <c r="H68" s="5" t="s">
        <v>10</v>
      </c>
      <c r="I68" s="35"/>
      <c r="J68" s="21"/>
      <c r="K68" s="21"/>
      <c r="L68" s="21"/>
      <c r="M68" s="21"/>
      <c r="N68" s="22"/>
      <c r="O68" s="26" t="s">
        <v>10</v>
      </c>
      <c r="P68" s="21" t="s">
        <v>10</v>
      </c>
      <c r="Q68" s="21" t="s">
        <v>10</v>
      </c>
      <c r="R68" s="21" t="s">
        <v>10</v>
      </c>
      <c r="S68" s="21" t="s">
        <v>10</v>
      </c>
      <c r="T68" s="40" t="s">
        <v>10</v>
      </c>
      <c r="U68" s="35"/>
      <c r="V68" s="21"/>
      <c r="W68" s="21"/>
      <c r="X68" s="21"/>
      <c r="Y68" s="21"/>
      <c r="Z68" s="21"/>
      <c r="AA68" s="22"/>
    </row>
    <row r="69" spans="1:27" x14ac:dyDescent="0.25">
      <c r="A69" s="3">
        <v>65</v>
      </c>
      <c r="B69" s="3">
        <v>5070437</v>
      </c>
      <c r="C69" s="3" t="s">
        <v>410</v>
      </c>
      <c r="D69" s="3" t="s">
        <v>411</v>
      </c>
      <c r="E69" s="3" t="s">
        <v>405</v>
      </c>
      <c r="F69" s="3" t="s">
        <v>406</v>
      </c>
      <c r="G69" s="43" t="s">
        <v>412</v>
      </c>
      <c r="H69" s="5" t="s">
        <v>10</v>
      </c>
      <c r="I69" s="35" t="s">
        <v>10</v>
      </c>
      <c r="J69" s="21" t="s">
        <v>10</v>
      </c>
      <c r="K69" s="21" t="s">
        <v>10</v>
      </c>
      <c r="L69" s="21" t="s">
        <v>10</v>
      </c>
      <c r="M69" s="21" t="s">
        <v>10</v>
      </c>
      <c r="N69" s="22" t="s">
        <v>10</v>
      </c>
      <c r="O69" s="26" t="s">
        <v>10</v>
      </c>
      <c r="P69" s="21" t="s">
        <v>10</v>
      </c>
      <c r="Q69" s="21" t="s">
        <v>10</v>
      </c>
      <c r="R69" s="21" t="s">
        <v>10</v>
      </c>
      <c r="S69" s="21" t="s">
        <v>10</v>
      </c>
      <c r="T69" s="40" t="s">
        <v>10</v>
      </c>
      <c r="U69" s="35" t="s">
        <v>10</v>
      </c>
      <c r="V69" s="21" t="s">
        <v>10</v>
      </c>
      <c r="W69" s="21" t="s">
        <v>10</v>
      </c>
      <c r="X69" s="21" t="s">
        <v>10</v>
      </c>
      <c r="Y69" s="21" t="s">
        <v>10</v>
      </c>
      <c r="Z69" s="21" t="s">
        <v>10</v>
      </c>
      <c r="AA69" s="22" t="s">
        <v>10</v>
      </c>
    </row>
    <row r="70" spans="1:27" x14ac:dyDescent="0.25">
      <c r="A70" s="3">
        <v>66</v>
      </c>
      <c r="B70" s="3">
        <v>5070443</v>
      </c>
      <c r="C70" s="3" t="s">
        <v>413</v>
      </c>
      <c r="D70" s="3" t="s">
        <v>414</v>
      </c>
      <c r="E70" s="3" t="s">
        <v>405</v>
      </c>
      <c r="F70" s="3" t="s">
        <v>406</v>
      </c>
      <c r="G70" s="43" t="s">
        <v>415</v>
      </c>
      <c r="H70" s="5"/>
      <c r="I70" s="35"/>
      <c r="J70" s="21"/>
      <c r="K70" s="21"/>
      <c r="L70" s="21"/>
      <c r="M70" s="21"/>
      <c r="N70" s="22"/>
      <c r="O70" s="26" t="s">
        <v>10</v>
      </c>
      <c r="P70" s="21" t="s">
        <v>10</v>
      </c>
      <c r="Q70" s="21" t="s">
        <v>10</v>
      </c>
      <c r="R70" s="21" t="s">
        <v>10</v>
      </c>
      <c r="S70" s="21"/>
      <c r="T70" s="40" t="s">
        <v>10</v>
      </c>
      <c r="U70" s="35" t="s">
        <v>10</v>
      </c>
      <c r="V70" s="21" t="s">
        <v>10</v>
      </c>
      <c r="W70" s="21" t="s">
        <v>10</v>
      </c>
      <c r="X70" s="21" t="s">
        <v>10</v>
      </c>
      <c r="Y70" s="21" t="s">
        <v>10</v>
      </c>
      <c r="Z70" s="21"/>
      <c r="AA70" s="22" t="s">
        <v>10</v>
      </c>
    </row>
    <row r="71" spans="1:27" x14ac:dyDescent="0.25">
      <c r="A71" s="3">
        <v>67</v>
      </c>
      <c r="B71" s="3">
        <v>5070448</v>
      </c>
      <c r="C71" s="3" t="s">
        <v>417</v>
      </c>
      <c r="D71" s="3" t="s">
        <v>418</v>
      </c>
      <c r="E71" s="3" t="s">
        <v>405</v>
      </c>
      <c r="F71" s="3" t="s">
        <v>416</v>
      </c>
      <c r="G71" s="43" t="s">
        <v>419</v>
      </c>
      <c r="H71" s="5"/>
      <c r="I71" s="35" t="s">
        <v>10</v>
      </c>
      <c r="J71" s="21" t="s">
        <v>10</v>
      </c>
      <c r="K71" s="21"/>
      <c r="L71" s="21" t="s">
        <v>10</v>
      </c>
      <c r="M71" s="21" t="s">
        <v>10</v>
      </c>
      <c r="N71" s="22" t="s">
        <v>10</v>
      </c>
      <c r="O71" s="26" t="s">
        <v>10</v>
      </c>
      <c r="P71" s="21" t="s">
        <v>10</v>
      </c>
      <c r="Q71" s="21"/>
      <c r="R71" s="21" t="s">
        <v>10</v>
      </c>
      <c r="S71" s="21" t="s">
        <v>10</v>
      </c>
      <c r="T71" s="40" t="s">
        <v>10</v>
      </c>
      <c r="U71" s="35" t="s">
        <v>10</v>
      </c>
      <c r="V71" s="21" t="s">
        <v>10</v>
      </c>
      <c r="W71" s="21" t="s">
        <v>10</v>
      </c>
      <c r="X71" s="21"/>
      <c r="Y71" s="21" t="s">
        <v>10</v>
      </c>
      <c r="Z71" s="21" t="s">
        <v>10</v>
      </c>
      <c r="AA71" s="22" t="s">
        <v>10</v>
      </c>
    </row>
    <row r="72" spans="1:27" x14ac:dyDescent="0.25">
      <c r="A72" s="3">
        <v>68</v>
      </c>
      <c r="B72" s="3">
        <v>5070453</v>
      </c>
      <c r="C72" s="3" t="s">
        <v>421</v>
      </c>
      <c r="D72" s="3" t="s">
        <v>422</v>
      </c>
      <c r="E72" s="3" t="s">
        <v>405</v>
      </c>
      <c r="F72" s="3" t="s">
        <v>420</v>
      </c>
      <c r="G72" s="43" t="s">
        <v>423</v>
      </c>
      <c r="H72" s="5" t="s">
        <v>10</v>
      </c>
      <c r="I72" s="35" t="s">
        <v>10</v>
      </c>
      <c r="J72" s="21" t="s">
        <v>10</v>
      </c>
      <c r="K72" s="21"/>
      <c r="L72" s="21" t="s">
        <v>10</v>
      </c>
      <c r="M72" s="21"/>
      <c r="N72" s="22" t="s">
        <v>10</v>
      </c>
      <c r="O72" s="26" t="s">
        <v>10</v>
      </c>
      <c r="P72" s="21" t="s">
        <v>10</v>
      </c>
      <c r="Q72" s="21"/>
      <c r="R72" s="21" t="s">
        <v>10</v>
      </c>
      <c r="S72" s="21"/>
      <c r="T72" s="40" t="s">
        <v>10</v>
      </c>
      <c r="U72" s="35" t="s">
        <v>10</v>
      </c>
      <c r="V72" s="21" t="s">
        <v>10</v>
      </c>
      <c r="W72" s="21" t="s">
        <v>10</v>
      </c>
      <c r="X72" s="21"/>
      <c r="Y72" s="21" t="s">
        <v>10</v>
      </c>
      <c r="Z72" s="21"/>
      <c r="AA72" s="22" t="s">
        <v>10</v>
      </c>
    </row>
    <row r="73" spans="1:27" x14ac:dyDescent="0.25">
      <c r="A73" s="3">
        <v>69</v>
      </c>
      <c r="B73" s="3">
        <v>5070454</v>
      </c>
      <c r="C73" s="3" t="s">
        <v>424</v>
      </c>
      <c r="D73" s="3" t="s">
        <v>425</v>
      </c>
      <c r="E73" s="3" t="s">
        <v>405</v>
      </c>
      <c r="F73" s="3" t="s">
        <v>420</v>
      </c>
      <c r="G73" s="43" t="s">
        <v>426</v>
      </c>
      <c r="H73" s="5" t="s">
        <v>10</v>
      </c>
      <c r="I73" s="35" t="s">
        <v>10</v>
      </c>
      <c r="J73" s="21" t="s">
        <v>10</v>
      </c>
      <c r="K73" s="21" t="s">
        <v>10</v>
      </c>
      <c r="L73" s="21"/>
      <c r="M73" s="21"/>
      <c r="N73" s="22"/>
      <c r="O73" s="26" t="s">
        <v>10</v>
      </c>
      <c r="P73" s="21" t="s">
        <v>10</v>
      </c>
      <c r="Q73" s="21" t="s">
        <v>10</v>
      </c>
      <c r="R73" s="21"/>
      <c r="S73" s="21"/>
      <c r="T73" s="40"/>
      <c r="U73" s="35"/>
      <c r="V73" s="21"/>
      <c r="W73" s="21"/>
      <c r="X73" s="21"/>
      <c r="Y73" s="21"/>
      <c r="Z73" s="21"/>
      <c r="AA73" s="22"/>
    </row>
    <row r="74" spans="1:27" x14ac:dyDescent="0.25">
      <c r="A74" s="3">
        <v>70</v>
      </c>
      <c r="B74" s="3">
        <v>5070457</v>
      </c>
      <c r="C74" s="3" t="s">
        <v>427</v>
      </c>
      <c r="D74" s="3" t="s">
        <v>428</v>
      </c>
      <c r="E74" s="3" t="s">
        <v>405</v>
      </c>
      <c r="F74" s="3" t="s">
        <v>420</v>
      </c>
      <c r="G74" s="43" t="s">
        <v>429</v>
      </c>
      <c r="H74" s="5"/>
      <c r="I74" s="35" t="s">
        <v>10</v>
      </c>
      <c r="J74" s="21" t="s">
        <v>10</v>
      </c>
      <c r="K74" s="21" t="s">
        <v>10</v>
      </c>
      <c r="L74" s="21" t="s">
        <v>10</v>
      </c>
      <c r="M74" s="21" t="s">
        <v>10</v>
      </c>
      <c r="N74" s="22" t="s">
        <v>10</v>
      </c>
      <c r="O74" s="26" t="s">
        <v>10</v>
      </c>
      <c r="P74" s="21" t="s">
        <v>10</v>
      </c>
      <c r="Q74" s="21" t="s">
        <v>10</v>
      </c>
      <c r="R74" s="21" t="s">
        <v>10</v>
      </c>
      <c r="S74" s="21" t="s">
        <v>10</v>
      </c>
      <c r="T74" s="40" t="s">
        <v>10</v>
      </c>
      <c r="U74" s="35"/>
      <c r="V74" s="21"/>
      <c r="W74" s="21"/>
      <c r="X74" s="21"/>
      <c r="Y74" s="21"/>
      <c r="Z74" s="21"/>
      <c r="AA74" s="22"/>
    </row>
    <row r="75" spans="1:27" x14ac:dyDescent="0.25">
      <c r="A75" s="3">
        <v>71</v>
      </c>
      <c r="B75" s="3">
        <v>5070458</v>
      </c>
      <c r="C75" s="3" t="s">
        <v>430</v>
      </c>
      <c r="D75" s="3" t="s">
        <v>431</v>
      </c>
      <c r="E75" s="3" t="s">
        <v>405</v>
      </c>
      <c r="F75" s="3" t="s">
        <v>420</v>
      </c>
      <c r="G75" s="43" t="s">
        <v>432</v>
      </c>
      <c r="H75" s="5" t="s">
        <v>10</v>
      </c>
      <c r="I75" s="35" t="s">
        <v>10</v>
      </c>
      <c r="J75" s="21" t="s">
        <v>10</v>
      </c>
      <c r="K75" s="21" t="s">
        <v>10</v>
      </c>
      <c r="L75" s="21" t="s">
        <v>10</v>
      </c>
      <c r="M75" s="21"/>
      <c r="N75" s="22" t="s">
        <v>10</v>
      </c>
      <c r="O75" s="26" t="s">
        <v>10</v>
      </c>
      <c r="P75" s="21" t="s">
        <v>10</v>
      </c>
      <c r="Q75" s="21" t="s">
        <v>10</v>
      </c>
      <c r="R75" s="21" t="s">
        <v>10</v>
      </c>
      <c r="S75" s="21"/>
      <c r="T75" s="40" t="s">
        <v>10</v>
      </c>
      <c r="U75" s="35" t="s">
        <v>10</v>
      </c>
      <c r="V75" s="21" t="s">
        <v>10</v>
      </c>
      <c r="W75" s="21" t="s">
        <v>10</v>
      </c>
      <c r="X75" s="21" t="s">
        <v>10</v>
      </c>
      <c r="Y75" s="21" t="s">
        <v>10</v>
      </c>
      <c r="Z75" s="21"/>
      <c r="AA75" s="22" t="s">
        <v>10</v>
      </c>
    </row>
    <row r="76" spans="1:27" x14ac:dyDescent="0.25">
      <c r="A76" s="3">
        <v>72</v>
      </c>
      <c r="B76" s="3">
        <v>5070459</v>
      </c>
      <c r="C76" s="3" t="s">
        <v>433</v>
      </c>
      <c r="D76" s="3" t="s">
        <v>434</v>
      </c>
      <c r="E76" s="3" t="s">
        <v>405</v>
      </c>
      <c r="F76" s="3" t="s">
        <v>420</v>
      </c>
      <c r="G76" s="43" t="s">
        <v>435</v>
      </c>
      <c r="H76" s="5" t="s">
        <v>10</v>
      </c>
      <c r="I76" s="35" t="s">
        <v>10</v>
      </c>
      <c r="J76" s="21" t="s">
        <v>10</v>
      </c>
      <c r="K76" s="21" t="s">
        <v>10</v>
      </c>
      <c r="L76" s="21" t="s">
        <v>10</v>
      </c>
      <c r="M76" s="21" t="s">
        <v>10</v>
      </c>
      <c r="N76" s="22" t="s">
        <v>10</v>
      </c>
      <c r="O76" s="26" t="s">
        <v>10</v>
      </c>
      <c r="P76" s="21" t="s">
        <v>10</v>
      </c>
      <c r="Q76" s="21" t="s">
        <v>10</v>
      </c>
      <c r="R76" s="21" t="s">
        <v>10</v>
      </c>
      <c r="S76" s="21" t="s">
        <v>10</v>
      </c>
      <c r="T76" s="40" t="s">
        <v>10</v>
      </c>
      <c r="U76" s="35"/>
      <c r="V76" s="21"/>
      <c r="W76" s="21"/>
      <c r="X76" s="21"/>
      <c r="Y76" s="21"/>
      <c r="Z76" s="21"/>
      <c r="AA76" s="22"/>
    </row>
    <row r="77" spans="1:27" x14ac:dyDescent="0.25">
      <c r="A77" s="3">
        <v>73</v>
      </c>
      <c r="B77" s="3">
        <v>5070461</v>
      </c>
      <c r="C77" s="3" t="s">
        <v>436</v>
      </c>
      <c r="D77" s="3" t="s">
        <v>437</v>
      </c>
      <c r="E77" s="3" t="s">
        <v>405</v>
      </c>
      <c r="F77" s="3" t="s">
        <v>420</v>
      </c>
      <c r="G77" s="43" t="s">
        <v>438</v>
      </c>
      <c r="H77" s="5" t="s">
        <v>10</v>
      </c>
      <c r="I77" s="35" t="s">
        <v>10</v>
      </c>
      <c r="J77" s="21" t="s">
        <v>10</v>
      </c>
      <c r="K77" s="21"/>
      <c r="L77" s="21" t="s">
        <v>10</v>
      </c>
      <c r="M77" s="21"/>
      <c r="N77" s="22" t="s">
        <v>10</v>
      </c>
      <c r="O77" s="26" t="s">
        <v>10</v>
      </c>
      <c r="P77" s="21" t="s">
        <v>10</v>
      </c>
      <c r="Q77" s="21"/>
      <c r="R77" s="21" t="s">
        <v>10</v>
      </c>
      <c r="S77" s="21"/>
      <c r="T77" s="40" t="s">
        <v>10</v>
      </c>
      <c r="U77" s="35" t="s">
        <v>10</v>
      </c>
      <c r="V77" s="21" t="s">
        <v>10</v>
      </c>
      <c r="W77" s="21" t="s">
        <v>10</v>
      </c>
      <c r="X77" s="21"/>
      <c r="Y77" s="21" t="s">
        <v>10</v>
      </c>
      <c r="Z77" s="21"/>
      <c r="AA77" s="22" t="s">
        <v>10</v>
      </c>
    </row>
    <row r="78" spans="1:27" x14ac:dyDescent="0.25">
      <c r="A78" s="3">
        <v>74</v>
      </c>
      <c r="B78" s="3">
        <v>5070462</v>
      </c>
      <c r="C78" s="3" t="s">
        <v>439</v>
      </c>
      <c r="D78" s="3" t="s">
        <v>440</v>
      </c>
      <c r="E78" s="3" t="s">
        <v>405</v>
      </c>
      <c r="F78" s="3" t="s">
        <v>420</v>
      </c>
      <c r="G78" s="43" t="s">
        <v>441</v>
      </c>
      <c r="H78" s="5"/>
      <c r="I78" s="35" t="s">
        <v>10</v>
      </c>
      <c r="J78" s="21" t="s">
        <v>10</v>
      </c>
      <c r="K78" s="21" t="s">
        <v>10</v>
      </c>
      <c r="L78" s="21" t="s">
        <v>10</v>
      </c>
      <c r="M78" s="21" t="s">
        <v>10</v>
      </c>
      <c r="N78" s="22" t="s">
        <v>10</v>
      </c>
      <c r="O78" s="26" t="s">
        <v>10</v>
      </c>
      <c r="P78" s="21" t="s">
        <v>10</v>
      </c>
      <c r="Q78" s="21" t="s">
        <v>10</v>
      </c>
      <c r="R78" s="21" t="s">
        <v>10</v>
      </c>
      <c r="S78" s="21" t="s">
        <v>10</v>
      </c>
      <c r="T78" s="40" t="s">
        <v>10</v>
      </c>
      <c r="U78" s="35"/>
      <c r="V78" s="21"/>
      <c r="W78" s="21"/>
      <c r="X78" s="21"/>
      <c r="Y78" s="21"/>
      <c r="Z78" s="21"/>
      <c r="AA78" s="22"/>
    </row>
    <row r="79" spans="1:27" x14ac:dyDescent="0.25">
      <c r="A79" s="3">
        <v>75</v>
      </c>
      <c r="B79" s="3">
        <v>5070463</v>
      </c>
      <c r="C79" s="3" t="s">
        <v>442</v>
      </c>
      <c r="D79" s="3" t="s">
        <v>443</v>
      </c>
      <c r="E79" s="3" t="s">
        <v>405</v>
      </c>
      <c r="F79" s="3" t="s">
        <v>420</v>
      </c>
      <c r="G79" s="43" t="s">
        <v>444</v>
      </c>
      <c r="H79" s="5"/>
      <c r="I79" s="35" t="s">
        <v>10</v>
      </c>
      <c r="J79" s="21"/>
      <c r="K79" s="21" t="s">
        <v>10</v>
      </c>
      <c r="L79" s="21"/>
      <c r="M79" s="21"/>
      <c r="N79" s="22"/>
      <c r="O79" s="26" t="s">
        <v>10</v>
      </c>
      <c r="P79" s="21"/>
      <c r="Q79" s="21" t="s">
        <v>10</v>
      </c>
      <c r="R79" s="21"/>
      <c r="S79" s="21"/>
      <c r="T79" s="40"/>
      <c r="U79" s="35"/>
      <c r="V79" s="21"/>
      <c r="W79" s="21"/>
      <c r="X79" s="21"/>
      <c r="Y79" s="21"/>
      <c r="Z79" s="21"/>
      <c r="AA79" s="22"/>
    </row>
    <row r="80" spans="1:27" x14ac:dyDescent="0.25">
      <c r="A80" s="3">
        <v>76</v>
      </c>
      <c r="B80" s="3">
        <v>5070469</v>
      </c>
      <c r="C80" s="3" t="s">
        <v>445</v>
      </c>
      <c r="D80" s="3" t="s">
        <v>446</v>
      </c>
      <c r="E80" s="3" t="s">
        <v>405</v>
      </c>
      <c r="F80" s="3" t="s">
        <v>447</v>
      </c>
      <c r="G80" s="43" t="s">
        <v>448</v>
      </c>
      <c r="H80" s="5" t="s">
        <v>10</v>
      </c>
      <c r="I80" s="35"/>
      <c r="J80" s="21"/>
      <c r="K80" s="21"/>
      <c r="L80" s="21"/>
      <c r="M80" s="21"/>
      <c r="N80" s="22"/>
      <c r="O80" s="26"/>
      <c r="P80" s="21"/>
      <c r="Q80" s="21"/>
      <c r="R80" s="21"/>
      <c r="S80" s="21"/>
      <c r="T80" s="40"/>
      <c r="U80" s="35"/>
      <c r="V80" s="21"/>
      <c r="W80" s="21"/>
      <c r="X80" s="21"/>
      <c r="Y80" s="21"/>
      <c r="Z80" s="21"/>
      <c r="AA80" s="22"/>
    </row>
    <row r="81" spans="1:27" x14ac:dyDescent="0.25">
      <c r="A81" s="3">
        <v>77</v>
      </c>
      <c r="B81" s="3">
        <v>5070476</v>
      </c>
      <c r="C81" s="3" t="s">
        <v>449</v>
      </c>
      <c r="D81" s="3" t="s">
        <v>450</v>
      </c>
      <c r="E81" s="3" t="s">
        <v>405</v>
      </c>
      <c r="F81" s="3" t="s">
        <v>447</v>
      </c>
      <c r="G81" s="43" t="s">
        <v>451</v>
      </c>
      <c r="H81" s="5" t="s">
        <v>10</v>
      </c>
      <c r="I81" s="35" t="s">
        <v>10</v>
      </c>
      <c r="J81" s="21" t="s">
        <v>10</v>
      </c>
      <c r="K81" s="21"/>
      <c r="L81" s="21" t="s">
        <v>10</v>
      </c>
      <c r="M81" s="21" t="s">
        <v>10</v>
      </c>
      <c r="N81" s="22" t="s">
        <v>10</v>
      </c>
      <c r="O81" s="26" t="s">
        <v>10</v>
      </c>
      <c r="P81" s="21" t="s">
        <v>10</v>
      </c>
      <c r="Q81" s="21"/>
      <c r="R81" s="21" t="s">
        <v>10</v>
      </c>
      <c r="S81" s="21" t="s">
        <v>10</v>
      </c>
      <c r="T81" s="40" t="s">
        <v>10</v>
      </c>
      <c r="U81" s="35"/>
      <c r="V81" s="21"/>
      <c r="W81" s="21"/>
      <c r="X81" s="21"/>
      <c r="Y81" s="21"/>
      <c r="Z81" s="21"/>
      <c r="AA81" s="22"/>
    </row>
    <row r="82" spans="1:27" x14ac:dyDescent="0.25">
      <c r="A82" s="3">
        <v>78</v>
      </c>
      <c r="B82" s="3">
        <v>5070481</v>
      </c>
      <c r="C82" s="3" t="s">
        <v>452</v>
      </c>
      <c r="D82" s="3" t="s">
        <v>453</v>
      </c>
      <c r="E82" s="3" t="s">
        <v>405</v>
      </c>
      <c r="F82" s="3" t="s">
        <v>447</v>
      </c>
      <c r="G82" s="43" t="s">
        <v>454</v>
      </c>
      <c r="H82" s="5"/>
      <c r="I82" s="35" t="s">
        <v>10</v>
      </c>
      <c r="J82" s="21" t="s">
        <v>10</v>
      </c>
      <c r="K82" s="21" t="s">
        <v>10</v>
      </c>
      <c r="L82" s="21" t="s">
        <v>10</v>
      </c>
      <c r="M82" s="21"/>
      <c r="N82" s="22" t="s">
        <v>10</v>
      </c>
      <c r="O82" s="26" t="s">
        <v>10</v>
      </c>
      <c r="P82" s="21" t="s">
        <v>10</v>
      </c>
      <c r="Q82" s="21" t="s">
        <v>10</v>
      </c>
      <c r="R82" s="21" t="s">
        <v>10</v>
      </c>
      <c r="S82" s="21"/>
      <c r="T82" s="40" t="s">
        <v>10</v>
      </c>
      <c r="U82" s="35" t="s">
        <v>10</v>
      </c>
      <c r="V82" s="21" t="s">
        <v>10</v>
      </c>
      <c r="W82" s="21" t="s">
        <v>10</v>
      </c>
      <c r="X82" s="21" t="s">
        <v>10</v>
      </c>
      <c r="Y82" s="21" t="s">
        <v>10</v>
      </c>
      <c r="Z82" s="21"/>
      <c r="AA82" s="22" t="s">
        <v>10</v>
      </c>
    </row>
    <row r="83" spans="1:27" x14ac:dyDescent="0.25">
      <c r="A83" s="3">
        <v>79</v>
      </c>
      <c r="B83" s="3">
        <v>5070483</v>
      </c>
      <c r="C83" s="3" t="s">
        <v>456</v>
      </c>
      <c r="D83" s="3" t="s">
        <v>457</v>
      </c>
      <c r="E83" s="3" t="s">
        <v>405</v>
      </c>
      <c r="F83" s="3" t="s">
        <v>455</v>
      </c>
      <c r="G83" s="43" t="s">
        <v>458</v>
      </c>
      <c r="H83" s="5" t="s">
        <v>10</v>
      </c>
      <c r="I83" s="35" t="s">
        <v>10</v>
      </c>
      <c r="J83" s="21"/>
      <c r="K83" s="21" t="s">
        <v>10</v>
      </c>
      <c r="L83" s="21"/>
      <c r="M83" s="21"/>
      <c r="N83" s="22"/>
      <c r="O83" s="26" t="s">
        <v>10</v>
      </c>
      <c r="P83" s="21"/>
      <c r="Q83" s="21" t="s">
        <v>10</v>
      </c>
      <c r="R83" s="21"/>
      <c r="S83" s="21"/>
      <c r="T83" s="40"/>
      <c r="U83" s="35" t="s">
        <v>10</v>
      </c>
      <c r="V83" s="21" t="s">
        <v>10</v>
      </c>
      <c r="W83" s="21"/>
      <c r="X83" s="21" t="s">
        <v>10</v>
      </c>
      <c r="Y83" s="21"/>
      <c r="Z83" s="21"/>
      <c r="AA83" s="22"/>
    </row>
    <row r="84" spans="1:27" x14ac:dyDescent="0.25">
      <c r="A84" s="3">
        <v>80</v>
      </c>
      <c r="B84" s="3">
        <v>5070499</v>
      </c>
      <c r="C84" s="3" t="s">
        <v>459</v>
      </c>
      <c r="D84" s="3" t="s">
        <v>460</v>
      </c>
      <c r="E84" s="3" t="s">
        <v>405</v>
      </c>
      <c r="F84" s="3" t="s">
        <v>461</v>
      </c>
      <c r="G84" s="43" t="s">
        <v>462</v>
      </c>
      <c r="H84" s="5" t="s">
        <v>10</v>
      </c>
      <c r="I84" s="35" t="s">
        <v>10</v>
      </c>
      <c r="J84" s="21" t="s">
        <v>10</v>
      </c>
      <c r="K84" s="21" t="s">
        <v>10</v>
      </c>
      <c r="L84" s="21" t="s">
        <v>10</v>
      </c>
      <c r="M84" s="21"/>
      <c r="N84" s="22" t="s">
        <v>10</v>
      </c>
      <c r="O84" s="26" t="s">
        <v>10</v>
      </c>
      <c r="P84" s="21" t="s">
        <v>10</v>
      </c>
      <c r="Q84" s="21" t="s">
        <v>10</v>
      </c>
      <c r="R84" s="21" t="s">
        <v>10</v>
      </c>
      <c r="S84" s="21"/>
      <c r="T84" s="40" t="s">
        <v>10</v>
      </c>
      <c r="U84" s="35"/>
      <c r="V84" s="21"/>
      <c r="W84" s="21"/>
      <c r="X84" s="21"/>
      <c r="Y84" s="21"/>
      <c r="Z84" s="21"/>
      <c r="AA84" s="22"/>
    </row>
    <row r="85" spans="1:27" x14ac:dyDescent="0.25">
      <c r="A85" s="3">
        <v>81</v>
      </c>
      <c r="B85" s="3">
        <v>5070513</v>
      </c>
      <c r="C85" s="3" t="s">
        <v>463</v>
      </c>
      <c r="D85" s="3" t="s">
        <v>464</v>
      </c>
      <c r="E85" s="3" t="s">
        <v>405</v>
      </c>
      <c r="F85" s="3" t="s">
        <v>447</v>
      </c>
      <c r="G85" s="43" t="s">
        <v>465</v>
      </c>
      <c r="H85" s="5" t="s">
        <v>10</v>
      </c>
      <c r="I85" s="35" t="s">
        <v>10</v>
      </c>
      <c r="J85" s="21" t="s">
        <v>10</v>
      </c>
      <c r="K85" s="21" t="s">
        <v>10</v>
      </c>
      <c r="L85" s="21" t="s">
        <v>10</v>
      </c>
      <c r="M85" s="21"/>
      <c r="N85" s="22" t="s">
        <v>10</v>
      </c>
      <c r="O85" s="26" t="s">
        <v>10</v>
      </c>
      <c r="P85" s="21" t="s">
        <v>10</v>
      </c>
      <c r="Q85" s="21" t="s">
        <v>10</v>
      </c>
      <c r="R85" s="21" t="s">
        <v>10</v>
      </c>
      <c r="S85" s="21"/>
      <c r="T85" s="40" t="s">
        <v>10</v>
      </c>
      <c r="U85" s="35" t="s">
        <v>10</v>
      </c>
      <c r="V85" s="21" t="s">
        <v>10</v>
      </c>
      <c r="W85" s="21" t="s">
        <v>10</v>
      </c>
      <c r="X85" s="21" t="s">
        <v>10</v>
      </c>
      <c r="Y85" s="21" t="s">
        <v>10</v>
      </c>
      <c r="Z85" s="21"/>
      <c r="AA85" s="22" t="s">
        <v>10</v>
      </c>
    </row>
    <row r="86" spans="1:27" x14ac:dyDescent="0.25">
      <c r="A86" s="3">
        <v>82</v>
      </c>
      <c r="B86" s="3">
        <v>5070519</v>
      </c>
      <c r="C86" s="3" t="s">
        <v>466</v>
      </c>
      <c r="D86" s="3" t="s">
        <v>467</v>
      </c>
      <c r="E86" s="3" t="s">
        <v>405</v>
      </c>
      <c r="F86" s="3" t="s">
        <v>455</v>
      </c>
      <c r="G86" s="43" t="s">
        <v>468</v>
      </c>
      <c r="H86" s="5" t="s">
        <v>10</v>
      </c>
      <c r="I86" s="35" t="s">
        <v>10</v>
      </c>
      <c r="J86" s="21" t="s">
        <v>10</v>
      </c>
      <c r="K86" s="21" t="s">
        <v>10</v>
      </c>
      <c r="L86" s="21"/>
      <c r="M86" s="21"/>
      <c r="N86" s="22"/>
      <c r="O86" s="26"/>
      <c r="P86" s="21"/>
      <c r="Q86" s="21"/>
      <c r="R86" s="21"/>
      <c r="S86" s="21"/>
      <c r="T86" s="40"/>
      <c r="U86" s="35"/>
      <c r="V86" s="21"/>
      <c r="W86" s="21"/>
      <c r="X86" s="21"/>
      <c r="Y86" s="21"/>
      <c r="Z86" s="21"/>
      <c r="AA86" s="22"/>
    </row>
    <row r="87" spans="1:27" x14ac:dyDescent="0.25">
      <c r="A87" s="49">
        <v>83</v>
      </c>
      <c r="B87" s="49">
        <v>5070521</v>
      </c>
      <c r="C87" s="49" t="s">
        <v>469</v>
      </c>
      <c r="D87" s="49" t="s">
        <v>470</v>
      </c>
      <c r="E87" s="49" t="s">
        <v>405</v>
      </c>
      <c r="F87" s="49" t="s">
        <v>447</v>
      </c>
      <c r="G87" s="44" t="s">
        <v>471</v>
      </c>
      <c r="H87" s="29" t="s">
        <v>10</v>
      </c>
      <c r="I87" s="36"/>
      <c r="J87" s="23"/>
      <c r="K87" s="23"/>
      <c r="L87" s="23"/>
      <c r="M87" s="23"/>
      <c r="N87" s="24"/>
      <c r="O87" s="27"/>
      <c r="P87" s="23"/>
      <c r="Q87" s="23"/>
      <c r="R87" s="23"/>
      <c r="S87" s="23"/>
      <c r="T87" s="41"/>
      <c r="U87" s="36"/>
      <c r="V87" s="23"/>
      <c r="W87" s="23"/>
      <c r="X87" s="23"/>
      <c r="Y87" s="23"/>
      <c r="Z87" s="23"/>
      <c r="AA87" s="24"/>
    </row>
  </sheetData>
  <autoFilter ref="A4:AA87"/>
  <mergeCells count="3">
    <mergeCell ref="I2:N2"/>
    <mergeCell ref="O2:T2"/>
    <mergeCell ref="U2:AA2"/>
  </mergeCells>
  <phoneticPr fontId="2"/>
  <conditionalFormatting sqref="B4">
    <cfRule type="duplicateValues" dxfId="1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5131072</v>
      </c>
      <c r="C5" s="3" t="s">
        <v>1234</v>
      </c>
      <c r="D5" s="3" t="s">
        <v>1235</v>
      </c>
      <c r="E5" s="3" t="s">
        <v>1232</v>
      </c>
      <c r="F5" s="3" t="s">
        <v>1236</v>
      </c>
      <c r="G5" s="43" t="s">
        <v>1237</v>
      </c>
      <c r="H5" s="5"/>
      <c r="I5" s="35" t="s">
        <v>10</v>
      </c>
      <c r="J5" s="21" t="s">
        <v>10</v>
      </c>
      <c r="K5" s="21" t="s">
        <v>10</v>
      </c>
      <c r="L5" s="21" t="s">
        <v>10</v>
      </c>
      <c r="M5" s="21" t="s">
        <v>10</v>
      </c>
      <c r="N5" s="22" t="s">
        <v>10</v>
      </c>
      <c r="O5" s="26" t="s">
        <v>10</v>
      </c>
      <c r="P5" s="21" t="s">
        <v>10</v>
      </c>
      <c r="Q5" s="21" t="s">
        <v>10</v>
      </c>
      <c r="R5" s="21" t="s">
        <v>10</v>
      </c>
      <c r="S5" s="21" t="s">
        <v>10</v>
      </c>
      <c r="T5" s="40" t="s">
        <v>10</v>
      </c>
      <c r="U5" s="35" t="s">
        <v>10</v>
      </c>
      <c r="V5" s="21" t="s">
        <v>10</v>
      </c>
      <c r="W5" s="21" t="s">
        <v>10</v>
      </c>
      <c r="X5" s="21" t="s">
        <v>10</v>
      </c>
      <c r="Y5" s="21" t="s">
        <v>10</v>
      </c>
      <c r="Z5" s="21" t="s">
        <v>10</v>
      </c>
      <c r="AA5" s="22" t="s">
        <v>10</v>
      </c>
    </row>
    <row r="6" spans="1:27" x14ac:dyDescent="0.25">
      <c r="A6" s="3">
        <v>2</v>
      </c>
      <c r="B6" s="3">
        <v>5131074</v>
      </c>
      <c r="C6" s="3" t="s">
        <v>1238</v>
      </c>
      <c r="D6" s="3" t="s">
        <v>1239</v>
      </c>
      <c r="E6" s="3" t="s">
        <v>1232</v>
      </c>
      <c r="F6" s="3" t="s">
        <v>1236</v>
      </c>
      <c r="G6" s="43" t="s">
        <v>1240</v>
      </c>
      <c r="H6" s="5" t="s">
        <v>10</v>
      </c>
      <c r="I6" s="35" t="s">
        <v>10</v>
      </c>
      <c r="J6" s="21" t="s">
        <v>10</v>
      </c>
      <c r="K6" s="21" t="s">
        <v>10</v>
      </c>
      <c r="L6" s="21" t="s">
        <v>10</v>
      </c>
      <c r="M6" s="21" t="s">
        <v>10</v>
      </c>
      <c r="N6" s="22"/>
      <c r="O6" s="26" t="s">
        <v>10</v>
      </c>
      <c r="P6" s="21" t="s">
        <v>10</v>
      </c>
      <c r="Q6" s="21" t="s">
        <v>10</v>
      </c>
      <c r="R6" s="21" t="s">
        <v>10</v>
      </c>
      <c r="S6" s="21" t="s">
        <v>10</v>
      </c>
      <c r="T6" s="40"/>
      <c r="U6" s="35" t="s">
        <v>10</v>
      </c>
      <c r="V6" s="21" t="s">
        <v>10</v>
      </c>
      <c r="W6" s="21" t="s">
        <v>10</v>
      </c>
      <c r="X6" s="21" t="s">
        <v>10</v>
      </c>
      <c r="Y6" s="21" t="s">
        <v>10</v>
      </c>
      <c r="Z6" s="21" t="s">
        <v>10</v>
      </c>
      <c r="AA6" s="22"/>
    </row>
    <row r="7" spans="1:27" x14ac:dyDescent="0.25">
      <c r="A7" s="3">
        <v>3</v>
      </c>
      <c r="B7" s="3">
        <v>5131078</v>
      </c>
      <c r="C7" s="3" t="s">
        <v>1241</v>
      </c>
      <c r="D7" s="3" t="s">
        <v>1242</v>
      </c>
      <c r="E7" s="3" t="s">
        <v>1232</v>
      </c>
      <c r="F7" s="3" t="s">
        <v>1236</v>
      </c>
      <c r="G7" s="43" t="s">
        <v>1243</v>
      </c>
      <c r="H7" s="5" t="s">
        <v>10</v>
      </c>
      <c r="I7" s="35" t="s">
        <v>10</v>
      </c>
      <c r="J7" s="21" t="s">
        <v>10</v>
      </c>
      <c r="K7" s="21"/>
      <c r="L7" s="21" t="s">
        <v>10</v>
      </c>
      <c r="M7" s="21" t="s">
        <v>10</v>
      </c>
      <c r="N7" s="22" t="s">
        <v>10</v>
      </c>
      <c r="O7" s="26" t="s">
        <v>10</v>
      </c>
      <c r="P7" s="21" t="s">
        <v>10</v>
      </c>
      <c r="Q7" s="21"/>
      <c r="R7" s="21" t="s">
        <v>10</v>
      </c>
      <c r="S7" s="21" t="s">
        <v>10</v>
      </c>
      <c r="T7" s="40" t="s">
        <v>10</v>
      </c>
      <c r="U7" s="35" t="s">
        <v>10</v>
      </c>
      <c r="V7" s="21" t="s">
        <v>10</v>
      </c>
      <c r="W7" s="21" t="s">
        <v>10</v>
      </c>
      <c r="X7" s="21"/>
      <c r="Y7" s="21" t="s">
        <v>10</v>
      </c>
      <c r="Z7" s="21" t="s">
        <v>10</v>
      </c>
      <c r="AA7" s="22" t="s">
        <v>10</v>
      </c>
    </row>
    <row r="8" spans="1:27" x14ac:dyDescent="0.25">
      <c r="A8" s="3">
        <v>4</v>
      </c>
      <c r="B8" s="3">
        <v>5131082</v>
      </c>
      <c r="C8" s="3" t="s">
        <v>1244</v>
      </c>
      <c r="D8" s="3" t="s">
        <v>1245</v>
      </c>
      <c r="E8" s="3" t="s">
        <v>1232</v>
      </c>
      <c r="F8" s="3" t="s">
        <v>1236</v>
      </c>
      <c r="G8" s="43" t="s">
        <v>1246</v>
      </c>
      <c r="H8" s="5" t="s">
        <v>10</v>
      </c>
      <c r="I8" s="35" t="s">
        <v>10</v>
      </c>
      <c r="J8" s="21" t="s">
        <v>10</v>
      </c>
      <c r="K8" s="21" t="s">
        <v>10</v>
      </c>
      <c r="L8" s="21" t="s">
        <v>10</v>
      </c>
      <c r="M8" s="21" t="s">
        <v>10</v>
      </c>
      <c r="N8" s="22" t="s">
        <v>10</v>
      </c>
      <c r="O8" s="26" t="s">
        <v>10</v>
      </c>
      <c r="P8" s="21" t="s">
        <v>10</v>
      </c>
      <c r="Q8" s="21" t="s">
        <v>10</v>
      </c>
      <c r="R8" s="21" t="s">
        <v>10</v>
      </c>
      <c r="S8" s="21" t="s">
        <v>10</v>
      </c>
      <c r="T8" s="40" t="s">
        <v>10</v>
      </c>
      <c r="U8" s="35"/>
      <c r="V8" s="21"/>
      <c r="W8" s="21"/>
      <c r="X8" s="21"/>
      <c r="Y8" s="21"/>
      <c r="Z8" s="21"/>
      <c r="AA8" s="22"/>
    </row>
    <row r="9" spans="1:27" x14ac:dyDescent="0.25">
      <c r="A9" s="3">
        <v>5</v>
      </c>
      <c r="B9" s="3">
        <v>5131083</v>
      </c>
      <c r="C9" s="3" t="s">
        <v>1247</v>
      </c>
      <c r="D9" s="3" t="s">
        <v>1248</v>
      </c>
      <c r="E9" s="3" t="s">
        <v>1232</v>
      </c>
      <c r="F9" s="3" t="s">
        <v>1236</v>
      </c>
      <c r="G9" s="43" t="s">
        <v>1249</v>
      </c>
      <c r="H9" s="5" t="s">
        <v>10</v>
      </c>
      <c r="I9" s="35" t="s">
        <v>10</v>
      </c>
      <c r="J9" s="21" t="s">
        <v>10</v>
      </c>
      <c r="K9" s="21" t="s">
        <v>10</v>
      </c>
      <c r="L9" s="21" t="s">
        <v>10</v>
      </c>
      <c r="M9" s="21" t="s">
        <v>10</v>
      </c>
      <c r="N9" s="22" t="s">
        <v>10</v>
      </c>
      <c r="O9" s="26" t="s">
        <v>10</v>
      </c>
      <c r="P9" s="21" t="s">
        <v>10</v>
      </c>
      <c r="Q9" s="21" t="s">
        <v>10</v>
      </c>
      <c r="R9" s="21" t="s">
        <v>10</v>
      </c>
      <c r="S9" s="21" t="s">
        <v>10</v>
      </c>
      <c r="T9" s="40" t="s">
        <v>10</v>
      </c>
      <c r="U9" s="35" t="s">
        <v>10</v>
      </c>
      <c r="V9" s="21" t="s">
        <v>10</v>
      </c>
      <c r="W9" s="21" t="s">
        <v>10</v>
      </c>
      <c r="X9" s="21" t="s">
        <v>10</v>
      </c>
      <c r="Y9" s="21" t="s">
        <v>10</v>
      </c>
      <c r="Z9" s="21" t="s">
        <v>10</v>
      </c>
      <c r="AA9" s="22" t="s">
        <v>10</v>
      </c>
    </row>
    <row r="10" spans="1:27" x14ac:dyDescent="0.25">
      <c r="A10" s="3">
        <v>6</v>
      </c>
      <c r="B10" s="3">
        <v>5131084</v>
      </c>
      <c r="C10" s="3" t="s">
        <v>1250</v>
      </c>
      <c r="D10" s="3" t="s">
        <v>1251</v>
      </c>
      <c r="E10" s="3" t="s">
        <v>1232</v>
      </c>
      <c r="F10" s="3" t="s">
        <v>1236</v>
      </c>
      <c r="G10" s="43" t="s">
        <v>1252</v>
      </c>
      <c r="H10" s="5" t="s">
        <v>10</v>
      </c>
      <c r="I10" s="35" t="s">
        <v>10</v>
      </c>
      <c r="J10" s="21" t="s">
        <v>10</v>
      </c>
      <c r="K10" s="21" t="s">
        <v>10</v>
      </c>
      <c r="L10" s="21" t="s">
        <v>10</v>
      </c>
      <c r="M10" s="21" t="s">
        <v>10</v>
      </c>
      <c r="N10" s="22" t="s">
        <v>10</v>
      </c>
      <c r="O10" s="26" t="s">
        <v>10</v>
      </c>
      <c r="P10" s="21" t="s">
        <v>10</v>
      </c>
      <c r="Q10" s="21" t="s">
        <v>10</v>
      </c>
      <c r="R10" s="21" t="s">
        <v>10</v>
      </c>
      <c r="S10" s="21" t="s">
        <v>10</v>
      </c>
      <c r="T10" s="40" t="s">
        <v>10</v>
      </c>
      <c r="U10" s="35"/>
      <c r="V10" s="21"/>
      <c r="W10" s="21"/>
      <c r="X10" s="21"/>
      <c r="Y10" s="21"/>
      <c r="Z10" s="21"/>
      <c r="AA10" s="22"/>
    </row>
    <row r="11" spans="1:27" x14ac:dyDescent="0.25">
      <c r="A11" s="3">
        <v>7</v>
      </c>
      <c r="B11" s="3">
        <v>5131089</v>
      </c>
      <c r="C11" s="3" t="s">
        <v>1253</v>
      </c>
      <c r="D11" s="3" t="s">
        <v>1254</v>
      </c>
      <c r="E11" s="3" t="s">
        <v>1232</v>
      </c>
      <c r="F11" s="3" t="s">
        <v>1236</v>
      </c>
      <c r="G11" s="43" t="s">
        <v>1255</v>
      </c>
      <c r="H11" s="5" t="s">
        <v>10</v>
      </c>
      <c r="I11" s="35" t="s">
        <v>10</v>
      </c>
      <c r="J11" s="21" t="s">
        <v>10</v>
      </c>
      <c r="K11" s="21" t="s">
        <v>10</v>
      </c>
      <c r="L11" s="21"/>
      <c r="M11" s="21"/>
      <c r="N11" s="22"/>
      <c r="O11" s="26" t="s">
        <v>10</v>
      </c>
      <c r="P11" s="21" t="s">
        <v>10</v>
      </c>
      <c r="Q11" s="21" t="s">
        <v>10</v>
      </c>
      <c r="R11" s="21"/>
      <c r="S11" s="21"/>
      <c r="T11" s="40"/>
      <c r="U11" s="35"/>
      <c r="V11" s="21"/>
      <c r="W11" s="21"/>
      <c r="X11" s="21"/>
      <c r="Y11" s="21"/>
      <c r="Z11" s="21"/>
      <c r="AA11" s="22"/>
    </row>
    <row r="12" spans="1:27" x14ac:dyDescent="0.25">
      <c r="A12" s="3">
        <v>8</v>
      </c>
      <c r="B12" s="3">
        <v>5131090</v>
      </c>
      <c r="C12" s="3" t="s">
        <v>1256</v>
      </c>
      <c r="D12" s="3" t="s">
        <v>1257</v>
      </c>
      <c r="E12" s="3" t="s">
        <v>1232</v>
      </c>
      <c r="F12" s="3" t="s">
        <v>1236</v>
      </c>
      <c r="G12" s="43" t="s">
        <v>1258</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c r="V12" s="21"/>
      <c r="W12" s="21"/>
      <c r="X12" s="21"/>
      <c r="Y12" s="21"/>
      <c r="Z12" s="21"/>
      <c r="AA12" s="22"/>
    </row>
    <row r="13" spans="1:27" x14ac:dyDescent="0.25">
      <c r="A13" s="3">
        <v>9</v>
      </c>
      <c r="B13" s="3">
        <v>5131091</v>
      </c>
      <c r="C13" s="3" t="s">
        <v>1259</v>
      </c>
      <c r="D13" s="3" t="s">
        <v>1260</v>
      </c>
      <c r="E13" s="3" t="s">
        <v>1232</v>
      </c>
      <c r="F13" s="3" t="s">
        <v>1236</v>
      </c>
      <c r="G13" s="43" t="s">
        <v>1261</v>
      </c>
      <c r="H13" s="5"/>
      <c r="I13" s="35" t="s">
        <v>10</v>
      </c>
      <c r="J13" s="21" t="s">
        <v>10</v>
      </c>
      <c r="K13" s="21" t="s">
        <v>10</v>
      </c>
      <c r="L13" s="21" t="s">
        <v>10</v>
      </c>
      <c r="M13" s="21" t="s">
        <v>10</v>
      </c>
      <c r="N13" s="22" t="s">
        <v>10</v>
      </c>
      <c r="O13" s="26"/>
      <c r="P13" s="21"/>
      <c r="Q13" s="21"/>
      <c r="R13" s="21"/>
      <c r="S13" s="21"/>
      <c r="T13" s="40"/>
      <c r="U13" s="35"/>
      <c r="V13" s="21"/>
      <c r="W13" s="21"/>
      <c r="X13" s="21"/>
      <c r="Y13" s="21"/>
      <c r="Z13" s="21"/>
      <c r="AA13" s="22"/>
    </row>
    <row r="14" spans="1:27" x14ac:dyDescent="0.25">
      <c r="A14" s="3">
        <v>10</v>
      </c>
      <c r="B14" s="3">
        <v>5131092</v>
      </c>
      <c r="C14" s="3" t="s">
        <v>1262</v>
      </c>
      <c r="D14" s="3" t="s">
        <v>1263</v>
      </c>
      <c r="E14" s="3" t="s">
        <v>1232</v>
      </c>
      <c r="F14" s="3" t="s">
        <v>1236</v>
      </c>
      <c r="G14" s="43" t="s">
        <v>1264</v>
      </c>
      <c r="H14" s="5" t="s">
        <v>10</v>
      </c>
      <c r="I14" s="35"/>
      <c r="J14" s="21"/>
      <c r="K14" s="21"/>
      <c r="L14" s="21"/>
      <c r="M14" s="21"/>
      <c r="N14" s="22"/>
      <c r="O14" s="26"/>
      <c r="P14" s="21"/>
      <c r="Q14" s="21"/>
      <c r="R14" s="21"/>
      <c r="S14" s="21"/>
      <c r="T14" s="40"/>
      <c r="U14" s="35" t="s">
        <v>10</v>
      </c>
      <c r="V14" s="21" t="s">
        <v>10</v>
      </c>
      <c r="W14" s="21" t="s">
        <v>10</v>
      </c>
      <c r="X14" s="21" t="s">
        <v>10</v>
      </c>
      <c r="Y14" s="21" t="s">
        <v>10</v>
      </c>
      <c r="Z14" s="21" t="s">
        <v>10</v>
      </c>
      <c r="AA14" s="22" t="s">
        <v>10</v>
      </c>
    </row>
    <row r="15" spans="1:27" x14ac:dyDescent="0.25">
      <c r="A15" s="3">
        <v>11</v>
      </c>
      <c r="B15" s="3">
        <v>5131094</v>
      </c>
      <c r="C15" s="3" t="s">
        <v>1265</v>
      </c>
      <c r="D15" s="3" t="s">
        <v>1266</v>
      </c>
      <c r="E15" s="3" t="s">
        <v>1232</v>
      </c>
      <c r="F15" s="3" t="s">
        <v>1236</v>
      </c>
      <c r="G15" s="43" t="s">
        <v>1267</v>
      </c>
      <c r="H15" s="5" t="s">
        <v>10</v>
      </c>
      <c r="I15" s="35" t="s">
        <v>10</v>
      </c>
      <c r="J15" s="21" t="s">
        <v>10</v>
      </c>
      <c r="K15" s="21" t="s">
        <v>10</v>
      </c>
      <c r="L15" s="21" t="s">
        <v>10</v>
      </c>
      <c r="M15" s="21" t="s">
        <v>10</v>
      </c>
      <c r="N15" s="22" t="s">
        <v>10</v>
      </c>
      <c r="O15" s="26" t="s">
        <v>10</v>
      </c>
      <c r="P15" s="21" t="s">
        <v>10</v>
      </c>
      <c r="Q15" s="21" t="s">
        <v>10</v>
      </c>
      <c r="R15" s="21" t="s">
        <v>10</v>
      </c>
      <c r="S15" s="21" t="s">
        <v>10</v>
      </c>
      <c r="T15" s="40" t="s">
        <v>10</v>
      </c>
      <c r="U15" s="35" t="s">
        <v>10</v>
      </c>
      <c r="V15" s="21" t="s">
        <v>10</v>
      </c>
      <c r="W15" s="21" t="s">
        <v>10</v>
      </c>
      <c r="X15" s="21" t="s">
        <v>10</v>
      </c>
      <c r="Y15" s="21" t="s">
        <v>10</v>
      </c>
      <c r="Z15" s="21" t="s">
        <v>10</v>
      </c>
      <c r="AA15" s="22" t="s">
        <v>10</v>
      </c>
    </row>
    <row r="16" spans="1:27" x14ac:dyDescent="0.25">
      <c r="A16" s="3">
        <v>12</v>
      </c>
      <c r="B16" s="3">
        <v>5131096</v>
      </c>
      <c r="C16" s="3" t="s">
        <v>1268</v>
      </c>
      <c r="D16" s="3" t="s">
        <v>1269</v>
      </c>
      <c r="E16" s="3" t="s">
        <v>1232</v>
      </c>
      <c r="F16" s="3" t="s">
        <v>1236</v>
      </c>
      <c r="G16" s="43" t="s">
        <v>1270</v>
      </c>
      <c r="H16" s="5"/>
      <c r="I16" s="35"/>
      <c r="J16" s="21"/>
      <c r="K16" s="21"/>
      <c r="L16" s="21"/>
      <c r="M16" s="21"/>
      <c r="N16" s="22"/>
      <c r="O16" s="26"/>
      <c r="P16" s="21"/>
      <c r="Q16" s="21"/>
      <c r="R16" s="21"/>
      <c r="S16" s="21"/>
      <c r="T16" s="40"/>
      <c r="U16" s="35" t="s">
        <v>10</v>
      </c>
      <c r="V16" s="21" t="s">
        <v>10</v>
      </c>
      <c r="W16" s="21" t="s">
        <v>10</v>
      </c>
      <c r="X16" s="21" t="s">
        <v>10</v>
      </c>
      <c r="Y16" s="21" t="s">
        <v>10</v>
      </c>
      <c r="Z16" s="21" t="s">
        <v>10</v>
      </c>
      <c r="AA16" s="22" t="s">
        <v>10</v>
      </c>
    </row>
    <row r="17" spans="1:27" x14ac:dyDescent="0.25">
      <c r="A17" s="3">
        <v>13</v>
      </c>
      <c r="B17" s="3">
        <v>5131097</v>
      </c>
      <c r="C17" s="3" t="s">
        <v>1271</v>
      </c>
      <c r="D17" s="3" t="s">
        <v>1272</v>
      </c>
      <c r="E17" s="3" t="s">
        <v>1232</v>
      </c>
      <c r="F17" s="3" t="s">
        <v>1236</v>
      </c>
      <c r="G17" s="43" t="s">
        <v>1273</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t="s">
        <v>10</v>
      </c>
      <c r="V17" s="21" t="s">
        <v>10</v>
      </c>
      <c r="W17" s="21" t="s">
        <v>10</v>
      </c>
      <c r="X17" s="21" t="s">
        <v>10</v>
      </c>
      <c r="Y17" s="21" t="s">
        <v>10</v>
      </c>
      <c r="Z17" s="21" t="s">
        <v>10</v>
      </c>
      <c r="AA17" s="22" t="s">
        <v>10</v>
      </c>
    </row>
    <row r="18" spans="1:27" x14ac:dyDescent="0.25">
      <c r="A18" s="3">
        <v>14</v>
      </c>
      <c r="B18" s="3">
        <v>5131100</v>
      </c>
      <c r="C18" s="3" t="s">
        <v>1274</v>
      </c>
      <c r="D18" s="3" t="s">
        <v>1275</v>
      </c>
      <c r="E18" s="3" t="s">
        <v>1232</v>
      </c>
      <c r="F18" s="3" t="s">
        <v>1236</v>
      </c>
      <c r="G18" s="43" t="s">
        <v>1276</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c r="V18" s="21"/>
      <c r="W18" s="21"/>
      <c r="X18" s="21"/>
      <c r="Y18" s="21"/>
      <c r="Z18" s="21"/>
      <c r="AA18" s="22"/>
    </row>
    <row r="19" spans="1:27" x14ac:dyDescent="0.25">
      <c r="A19" s="3">
        <v>15</v>
      </c>
      <c r="B19" s="3">
        <v>5131107</v>
      </c>
      <c r="C19" s="3" t="s">
        <v>1277</v>
      </c>
      <c r="D19" s="3" t="s">
        <v>1278</v>
      </c>
      <c r="E19" s="3" t="s">
        <v>1232</v>
      </c>
      <c r="F19" s="3" t="s">
        <v>1279</v>
      </c>
      <c r="G19" s="43" t="s">
        <v>1280</v>
      </c>
      <c r="H19" s="5" t="s">
        <v>10</v>
      </c>
      <c r="I19" s="35"/>
      <c r="J19" s="21"/>
      <c r="K19" s="21"/>
      <c r="L19" s="21"/>
      <c r="M19" s="21"/>
      <c r="N19" s="22"/>
      <c r="O19" s="26" t="s">
        <v>10</v>
      </c>
      <c r="P19" s="21" t="s">
        <v>10</v>
      </c>
      <c r="Q19" s="21" t="s">
        <v>10</v>
      </c>
      <c r="R19" s="21" t="s">
        <v>10</v>
      </c>
      <c r="S19" s="21" t="s">
        <v>10</v>
      </c>
      <c r="T19" s="40" t="s">
        <v>10</v>
      </c>
      <c r="U19" s="35"/>
      <c r="V19" s="21"/>
      <c r="W19" s="21"/>
      <c r="X19" s="21"/>
      <c r="Y19" s="21"/>
      <c r="Z19" s="21"/>
      <c r="AA19" s="22"/>
    </row>
    <row r="20" spans="1:27" x14ac:dyDescent="0.25">
      <c r="A20" s="3">
        <v>16</v>
      </c>
      <c r="B20" s="3">
        <v>5131111</v>
      </c>
      <c r="C20" s="3" t="s">
        <v>1281</v>
      </c>
      <c r="D20" s="3" t="s">
        <v>1282</v>
      </c>
      <c r="E20" s="3" t="s">
        <v>1232</v>
      </c>
      <c r="F20" s="3" t="s">
        <v>1279</v>
      </c>
      <c r="G20" s="43" t="s">
        <v>1283</v>
      </c>
      <c r="H20" s="5" t="s">
        <v>10</v>
      </c>
      <c r="I20" s="35" t="s">
        <v>10</v>
      </c>
      <c r="J20" s="21" t="s">
        <v>10</v>
      </c>
      <c r="K20" s="21" t="s">
        <v>10</v>
      </c>
      <c r="L20" s="21" t="s">
        <v>10</v>
      </c>
      <c r="M20" s="21" t="s">
        <v>10</v>
      </c>
      <c r="N20" s="22"/>
      <c r="O20" s="26" t="s">
        <v>4486</v>
      </c>
      <c r="P20" s="21" t="s">
        <v>10</v>
      </c>
      <c r="Q20" s="21" t="s">
        <v>10</v>
      </c>
      <c r="R20" s="21" t="s">
        <v>10</v>
      </c>
      <c r="S20" s="21" t="s">
        <v>10</v>
      </c>
      <c r="T20" s="40"/>
      <c r="U20" s="35" t="s">
        <v>10</v>
      </c>
      <c r="V20" s="21" t="s">
        <v>10</v>
      </c>
      <c r="W20" s="21" t="s">
        <v>10</v>
      </c>
      <c r="X20" s="21" t="s">
        <v>10</v>
      </c>
      <c r="Y20" s="21" t="s">
        <v>10</v>
      </c>
      <c r="Z20" s="21" t="s">
        <v>10</v>
      </c>
      <c r="AA20" s="22"/>
    </row>
    <row r="21" spans="1:27" x14ac:dyDescent="0.25">
      <c r="A21" s="3">
        <v>17</v>
      </c>
      <c r="B21" s="3">
        <v>5131113</v>
      </c>
      <c r="C21" s="3" t="s">
        <v>1284</v>
      </c>
      <c r="D21" s="3" t="s">
        <v>1285</v>
      </c>
      <c r="E21" s="3" t="s">
        <v>1232</v>
      </c>
      <c r="F21" s="3" t="s">
        <v>1279</v>
      </c>
      <c r="G21" s="43" t="s">
        <v>1286</v>
      </c>
      <c r="H21" s="5" t="s">
        <v>10</v>
      </c>
      <c r="I21" s="35" t="s">
        <v>10</v>
      </c>
      <c r="J21" s="21" t="s">
        <v>10</v>
      </c>
      <c r="K21" s="21"/>
      <c r="L21" s="21" t="s">
        <v>10</v>
      </c>
      <c r="M21" s="21" t="s">
        <v>10</v>
      </c>
      <c r="N21" s="22" t="s">
        <v>10</v>
      </c>
      <c r="O21" s="26" t="s">
        <v>10</v>
      </c>
      <c r="P21" s="21" t="s">
        <v>10</v>
      </c>
      <c r="Q21" s="21"/>
      <c r="R21" s="21" t="s">
        <v>10</v>
      </c>
      <c r="S21" s="21" t="s">
        <v>10</v>
      </c>
      <c r="T21" s="40" t="s">
        <v>10</v>
      </c>
      <c r="U21" s="35"/>
      <c r="V21" s="21"/>
      <c r="W21" s="21"/>
      <c r="X21" s="21"/>
      <c r="Y21" s="21"/>
      <c r="Z21" s="21"/>
      <c r="AA21" s="22"/>
    </row>
    <row r="22" spans="1:27" x14ac:dyDescent="0.25">
      <c r="A22" s="3">
        <v>18</v>
      </c>
      <c r="B22" s="3">
        <v>5131114</v>
      </c>
      <c r="C22" s="3" t="s">
        <v>1287</v>
      </c>
      <c r="D22" s="3" t="s">
        <v>1288</v>
      </c>
      <c r="E22" s="3" t="s">
        <v>1232</v>
      </c>
      <c r="F22" s="3" t="s">
        <v>1279</v>
      </c>
      <c r="G22" s="43" t="s">
        <v>1289</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t="s">
        <v>10</v>
      </c>
      <c r="V22" s="21" t="s">
        <v>10</v>
      </c>
      <c r="W22" s="21" t="s">
        <v>10</v>
      </c>
      <c r="X22" s="21" t="s">
        <v>10</v>
      </c>
      <c r="Y22" s="21" t="s">
        <v>10</v>
      </c>
      <c r="Z22" s="21" t="s">
        <v>10</v>
      </c>
      <c r="AA22" s="22" t="s">
        <v>10</v>
      </c>
    </row>
    <row r="23" spans="1:27" x14ac:dyDescent="0.25">
      <c r="A23" s="3">
        <v>19</v>
      </c>
      <c r="B23" s="3">
        <v>5131118</v>
      </c>
      <c r="C23" s="3" t="s">
        <v>1290</v>
      </c>
      <c r="D23" s="3" t="s">
        <v>1291</v>
      </c>
      <c r="E23" s="3" t="s">
        <v>1232</v>
      </c>
      <c r="F23" s="3" t="s">
        <v>1279</v>
      </c>
      <c r="G23" s="43" t="s">
        <v>1292</v>
      </c>
      <c r="H23" s="5"/>
      <c r="I23" s="35" t="s">
        <v>10</v>
      </c>
      <c r="J23" s="21" t="s">
        <v>10</v>
      </c>
      <c r="K23" s="21" t="s">
        <v>10</v>
      </c>
      <c r="L23" s="21" t="s">
        <v>10</v>
      </c>
      <c r="M23" s="21" t="s">
        <v>10</v>
      </c>
      <c r="N23" s="22" t="s">
        <v>10</v>
      </c>
      <c r="O23" s="26" t="s">
        <v>10</v>
      </c>
      <c r="P23" s="21" t="s">
        <v>10</v>
      </c>
      <c r="Q23" s="21" t="s">
        <v>10</v>
      </c>
      <c r="R23" s="21" t="s">
        <v>10</v>
      </c>
      <c r="S23" s="21" t="s">
        <v>10</v>
      </c>
      <c r="T23" s="40" t="s">
        <v>10</v>
      </c>
      <c r="U23" s="35"/>
      <c r="V23" s="21"/>
      <c r="W23" s="21"/>
      <c r="X23" s="21"/>
      <c r="Y23" s="21"/>
      <c r="Z23" s="21"/>
      <c r="AA23" s="22"/>
    </row>
    <row r="24" spans="1:27" x14ac:dyDescent="0.25">
      <c r="A24" s="3">
        <v>20</v>
      </c>
      <c r="B24" s="3">
        <v>5131119</v>
      </c>
      <c r="C24" s="3" t="s">
        <v>1293</v>
      </c>
      <c r="D24" s="3" t="s">
        <v>1294</v>
      </c>
      <c r="E24" s="3" t="s">
        <v>1232</v>
      </c>
      <c r="F24" s="3" t="s">
        <v>1279</v>
      </c>
      <c r="G24" s="43" t="s">
        <v>1295</v>
      </c>
      <c r="H24" s="5" t="s">
        <v>10</v>
      </c>
      <c r="I24" s="35" t="s">
        <v>10</v>
      </c>
      <c r="J24" s="21" t="s">
        <v>10</v>
      </c>
      <c r="K24" s="21"/>
      <c r="L24" s="21" t="s">
        <v>10</v>
      </c>
      <c r="M24" s="21" t="s">
        <v>10</v>
      </c>
      <c r="N24" s="22" t="s">
        <v>10</v>
      </c>
      <c r="O24" s="26" t="s">
        <v>10</v>
      </c>
      <c r="P24" s="21" t="s">
        <v>10</v>
      </c>
      <c r="Q24" s="21" t="s">
        <v>10</v>
      </c>
      <c r="R24" s="21" t="s">
        <v>10</v>
      </c>
      <c r="S24" s="21" t="s">
        <v>10</v>
      </c>
      <c r="T24" s="40" t="s">
        <v>10</v>
      </c>
      <c r="U24" s="35" t="s">
        <v>10</v>
      </c>
      <c r="V24" s="21" t="s">
        <v>10</v>
      </c>
      <c r="W24" s="21" t="s">
        <v>10</v>
      </c>
      <c r="X24" s="21"/>
      <c r="Y24" s="21" t="s">
        <v>10</v>
      </c>
      <c r="Z24" s="21" t="s">
        <v>10</v>
      </c>
      <c r="AA24" s="22" t="s">
        <v>10</v>
      </c>
    </row>
    <row r="25" spans="1:27" x14ac:dyDescent="0.25">
      <c r="A25" s="3">
        <v>21</v>
      </c>
      <c r="B25" s="3">
        <v>5131122</v>
      </c>
      <c r="C25" s="3" t="s">
        <v>1296</v>
      </c>
      <c r="D25" s="3" t="s">
        <v>1297</v>
      </c>
      <c r="E25" s="3" t="s">
        <v>1232</v>
      </c>
      <c r="F25" s="3" t="s">
        <v>1279</v>
      </c>
      <c r="G25" s="43" t="s">
        <v>1298</v>
      </c>
      <c r="H25" s="5" t="s">
        <v>10</v>
      </c>
      <c r="I25" s="35" t="s">
        <v>10</v>
      </c>
      <c r="J25" s="21" t="s">
        <v>10</v>
      </c>
      <c r="K25" s="21" t="s">
        <v>10</v>
      </c>
      <c r="L25" s="21"/>
      <c r="M25" s="21"/>
      <c r="N25" s="22"/>
      <c r="O25" s="26"/>
      <c r="P25" s="21"/>
      <c r="Q25" s="21"/>
      <c r="R25" s="21"/>
      <c r="S25" s="21"/>
      <c r="T25" s="40"/>
      <c r="U25" s="35"/>
      <c r="V25" s="21"/>
      <c r="W25" s="21"/>
      <c r="X25" s="21"/>
      <c r="Y25" s="21"/>
      <c r="Z25" s="21"/>
      <c r="AA25" s="22"/>
    </row>
    <row r="26" spans="1:27" x14ac:dyDescent="0.25">
      <c r="A26" s="3">
        <v>22</v>
      </c>
      <c r="B26" s="3">
        <v>5131126</v>
      </c>
      <c r="C26" s="3" t="s">
        <v>1299</v>
      </c>
      <c r="D26" s="3" t="s">
        <v>1300</v>
      </c>
      <c r="E26" s="3" t="s">
        <v>1232</v>
      </c>
      <c r="F26" s="3" t="s">
        <v>1279</v>
      </c>
      <c r="G26" s="43" t="s">
        <v>1301</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t="s">
        <v>10</v>
      </c>
      <c r="V26" s="21" t="s">
        <v>10</v>
      </c>
      <c r="W26" s="21" t="s">
        <v>10</v>
      </c>
      <c r="X26" s="21" t="s">
        <v>10</v>
      </c>
      <c r="Y26" s="21" t="s">
        <v>10</v>
      </c>
      <c r="Z26" s="21" t="s">
        <v>10</v>
      </c>
      <c r="AA26" s="22" t="s">
        <v>10</v>
      </c>
    </row>
    <row r="27" spans="1:27" x14ac:dyDescent="0.25">
      <c r="A27" s="3">
        <v>23</v>
      </c>
      <c r="B27" s="3">
        <v>5131127</v>
      </c>
      <c r="C27" s="3" t="s">
        <v>1302</v>
      </c>
      <c r="D27" s="3" t="s">
        <v>1303</v>
      </c>
      <c r="E27" s="3" t="s">
        <v>1232</v>
      </c>
      <c r="F27" s="3" t="s">
        <v>1279</v>
      </c>
      <c r="G27" s="43" t="s">
        <v>1304</v>
      </c>
      <c r="H27" s="5" t="s">
        <v>10</v>
      </c>
      <c r="I27" s="35" t="s">
        <v>10</v>
      </c>
      <c r="J27" s="21" t="s">
        <v>10</v>
      </c>
      <c r="K27" s="21" t="s">
        <v>10</v>
      </c>
      <c r="L27" s="21" t="s">
        <v>10</v>
      </c>
      <c r="M27" s="21" t="s">
        <v>10</v>
      </c>
      <c r="N27" s="22" t="s">
        <v>10</v>
      </c>
      <c r="O27" s="26" t="s">
        <v>10</v>
      </c>
      <c r="P27" s="21" t="s">
        <v>10</v>
      </c>
      <c r="Q27" s="21" t="s">
        <v>10</v>
      </c>
      <c r="R27" s="21" t="s">
        <v>10</v>
      </c>
      <c r="S27" s="21" t="s">
        <v>10</v>
      </c>
      <c r="T27" s="40" t="s">
        <v>10</v>
      </c>
      <c r="U27" s="35"/>
      <c r="V27" s="21"/>
      <c r="W27" s="21"/>
      <c r="X27" s="21"/>
      <c r="Y27" s="21"/>
      <c r="Z27" s="21"/>
      <c r="AA27" s="22"/>
    </row>
    <row r="28" spans="1:27" x14ac:dyDescent="0.25">
      <c r="A28" s="3">
        <v>24</v>
      </c>
      <c r="B28" s="3">
        <v>5131128</v>
      </c>
      <c r="C28" s="3" t="s">
        <v>1305</v>
      </c>
      <c r="D28" s="3" t="s">
        <v>1306</v>
      </c>
      <c r="E28" s="3" t="s">
        <v>1232</v>
      </c>
      <c r="F28" s="3" t="s">
        <v>1279</v>
      </c>
      <c r="G28" s="43" t="s">
        <v>1307</v>
      </c>
      <c r="H28" s="5"/>
      <c r="I28" s="35" t="s">
        <v>10</v>
      </c>
      <c r="J28" s="21" t="s">
        <v>10</v>
      </c>
      <c r="K28" s="21" t="s">
        <v>10</v>
      </c>
      <c r="L28" s="21" t="s">
        <v>10</v>
      </c>
      <c r="M28" s="21" t="s">
        <v>10</v>
      </c>
      <c r="N28" s="22" t="s">
        <v>10</v>
      </c>
      <c r="O28" s="26" t="s">
        <v>10</v>
      </c>
      <c r="P28" s="21" t="s">
        <v>10</v>
      </c>
      <c r="Q28" s="21" t="s">
        <v>10</v>
      </c>
      <c r="R28" s="21" t="s">
        <v>10</v>
      </c>
      <c r="S28" s="21" t="s">
        <v>10</v>
      </c>
      <c r="T28" s="40" t="s">
        <v>10</v>
      </c>
      <c r="U28" s="35"/>
      <c r="V28" s="21"/>
      <c r="W28" s="21"/>
      <c r="X28" s="21"/>
      <c r="Y28" s="21"/>
      <c r="Z28" s="21"/>
      <c r="AA28" s="22"/>
    </row>
    <row r="29" spans="1:27" x14ac:dyDescent="0.25">
      <c r="A29" s="3">
        <v>25</v>
      </c>
      <c r="B29" s="3">
        <v>5131131</v>
      </c>
      <c r="C29" s="3" t="s">
        <v>1308</v>
      </c>
      <c r="D29" s="3" t="s">
        <v>1309</v>
      </c>
      <c r="E29" s="3" t="s">
        <v>1232</v>
      </c>
      <c r="F29" s="3" t="s">
        <v>1279</v>
      </c>
      <c r="G29" s="43" t="s">
        <v>1310</v>
      </c>
      <c r="H29" s="5"/>
      <c r="I29" s="35" t="s">
        <v>10</v>
      </c>
      <c r="J29" s="21" t="s">
        <v>10</v>
      </c>
      <c r="K29" s="21" t="s">
        <v>10</v>
      </c>
      <c r="L29" s="21" t="s">
        <v>10</v>
      </c>
      <c r="M29" s="21" t="s">
        <v>10</v>
      </c>
      <c r="N29" s="22" t="s">
        <v>10</v>
      </c>
      <c r="O29" s="26" t="s">
        <v>10</v>
      </c>
      <c r="P29" s="21" t="s">
        <v>10</v>
      </c>
      <c r="Q29" s="21" t="s">
        <v>10</v>
      </c>
      <c r="R29" s="21" t="s">
        <v>10</v>
      </c>
      <c r="S29" s="21" t="s">
        <v>10</v>
      </c>
      <c r="T29" s="40" t="s">
        <v>10</v>
      </c>
      <c r="U29" s="35"/>
      <c r="V29" s="21"/>
      <c r="W29" s="21"/>
      <c r="X29" s="21"/>
      <c r="Y29" s="21"/>
      <c r="Z29" s="21"/>
      <c r="AA29" s="22"/>
    </row>
    <row r="30" spans="1:27" x14ac:dyDescent="0.25">
      <c r="A30" s="3">
        <v>26</v>
      </c>
      <c r="B30" s="3">
        <v>5131134</v>
      </c>
      <c r="C30" s="3" t="s">
        <v>1311</v>
      </c>
      <c r="D30" s="3" t="s">
        <v>1312</v>
      </c>
      <c r="E30" s="3" t="s">
        <v>1232</v>
      </c>
      <c r="F30" s="3" t="s">
        <v>1233</v>
      </c>
      <c r="G30" s="43" t="s">
        <v>1313</v>
      </c>
      <c r="H30" s="5" t="s">
        <v>10</v>
      </c>
      <c r="I30" s="35"/>
      <c r="J30" s="21"/>
      <c r="K30" s="21"/>
      <c r="L30" s="21"/>
      <c r="M30" s="21"/>
      <c r="N30" s="22"/>
      <c r="O30" s="26"/>
      <c r="P30" s="21"/>
      <c r="Q30" s="21"/>
      <c r="R30" s="21"/>
      <c r="S30" s="21"/>
      <c r="T30" s="40"/>
      <c r="U30" s="35" t="s">
        <v>10</v>
      </c>
      <c r="V30" s="21" t="s">
        <v>10</v>
      </c>
      <c r="W30" s="21" t="s">
        <v>10</v>
      </c>
      <c r="X30" s="21" t="s">
        <v>10</v>
      </c>
      <c r="Y30" s="21" t="s">
        <v>10</v>
      </c>
      <c r="Z30" s="21" t="s">
        <v>10</v>
      </c>
      <c r="AA30" s="22" t="s">
        <v>10</v>
      </c>
    </row>
    <row r="31" spans="1:27" x14ac:dyDescent="0.25">
      <c r="A31" s="3">
        <v>27</v>
      </c>
      <c r="B31" s="3">
        <v>5131137</v>
      </c>
      <c r="C31" s="3" t="s">
        <v>1314</v>
      </c>
      <c r="D31" s="3" t="s">
        <v>1315</v>
      </c>
      <c r="E31" s="3" t="s">
        <v>1232</v>
      </c>
      <c r="F31" s="3" t="s">
        <v>1233</v>
      </c>
      <c r="G31" s="43" t="s">
        <v>1316</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t="s">
        <v>10</v>
      </c>
      <c r="V31" s="21" t="s">
        <v>10</v>
      </c>
      <c r="W31" s="21" t="s">
        <v>10</v>
      </c>
      <c r="X31" s="21" t="s">
        <v>10</v>
      </c>
      <c r="Y31" s="21" t="s">
        <v>10</v>
      </c>
      <c r="Z31" s="21" t="s">
        <v>10</v>
      </c>
      <c r="AA31" s="22" t="s">
        <v>10</v>
      </c>
    </row>
    <row r="32" spans="1:27" x14ac:dyDescent="0.25">
      <c r="A32" s="3">
        <v>28</v>
      </c>
      <c r="B32" s="3">
        <v>5131138</v>
      </c>
      <c r="C32" s="3" t="s">
        <v>1317</v>
      </c>
      <c r="D32" s="3" t="s">
        <v>1318</v>
      </c>
      <c r="E32" s="3" t="s">
        <v>1232</v>
      </c>
      <c r="F32" s="3" t="s">
        <v>1233</v>
      </c>
      <c r="G32" s="43" t="s">
        <v>1319</v>
      </c>
      <c r="H32" s="5" t="s">
        <v>10</v>
      </c>
      <c r="I32" s="35" t="s">
        <v>10</v>
      </c>
      <c r="J32" s="21" t="s">
        <v>10</v>
      </c>
      <c r="K32" s="21"/>
      <c r="L32" s="21" t="s">
        <v>10</v>
      </c>
      <c r="M32" s="21" t="s">
        <v>10</v>
      </c>
      <c r="N32" s="22" t="s">
        <v>10</v>
      </c>
      <c r="O32" s="26" t="s">
        <v>10</v>
      </c>
      <c r="P32" s="21" t="s">
        <v>10</v>
      </c>
      <c r="Q32" s="21"/>
      <c r="R32" s="21" t="s">
        <v>10</v>
      </c>
      <c r="S32" s="21" t="s">
        <v>10</v>
      </c>
      <c r="T32" s="40" t="s">
        <v>10</v>
      </c>
      <c r="U32" s="35" t="s">
        <v>10</v>
      </c>
      <c r="V32" s="21" t="s">
        <v>10</v>
      </c>
      <c r="W32" s="21" t="s">
        <v>10</v>
      </c>
      <c r="X32" s="21"/>
      <c r="Y32" s="21" t="s">
        <v>10</v>
      </c>
      <c r="Z32" s="21" t="s">
        <v>10</v>
      </c>
      <c r="AA32" s="22" t="s">
        <v>10</v>
      </c>
    </row>
    <row r="33" spans="1:27" x14ac:dyDescent="0.25">
      <c r="A33" s="3">
        <v>29</v>
      </c>
      <c r="B33" s="3">
        <v>5131140</v>
      </c>
      <c r="C33" s="3" t="s">
        <v>1320</v>
      </c>
      <c r="D33" s="3" t="s">
        <v>1321</v>
      </c>
      <c r="E33" s="3" t="s">
        <v>1232</v>
      </c>
      <c r="F33" s="3" t="s">
        <v>1233</v>
      </c>
      <c r="G33" s="43" t="s">
        <v>1322</v>
      </c>
      <c r="H33" s="5" t="s">
        <v>10</v>
      </c>
      <c r="I33" s="35" t="s">
        <v>10</v>
      </c>
      <c r="J33" s="21" t="s">
        <v>10</v>
      </c>
      <c r="K33" s="21" t="s">
        <v>10</v>
      </c>
      <c r="L33" s="21" t="s">
        <v>10</v>
      </c>
      <c r="M33" s="21" t="s">
        <v>10</v>
      </c>
      <c r="N33" s="22"/>
      <c r="O33" s="26" t="s">
        <v>10</v>
      </c>
      <c r="P33" s="21" t="s">
        <v>10</v>
      </c>
      <c r="Q33" s="21" t="s">
        <v>10</v>
      </c>
      <c r="R33" s="21" t="s">
        <v>10</v>
      </c>
      <c r="S33" s="21" t="s">
        <v>10</v>
      </c>
      <c r="T33" s="40"/>
      <c r="U33" s="35" t="s">
        <v>10</v>
      </c>
      <c r="V33" s="21" t="s">
        <v>10</v>
      </c>
      <c r="W33" s="21" t="s">
        <v>10</v>
      </c>
      <c r="X33" s="21" t="s">
        <v>10</v>
      </c>
      <c r="Y33" s="21" t="s">
        <v>10</v>
      </c>
      <c r="Z33" s="21" t="s">
        <v>10</v>
      </c>
      <c r="AA33" s="22"/>
    </row>
    <row r="34" spans="1:27" x14ac:dyDescent="0.25">
      <c r="A34" s="3">
        <v>30</v>
      </c>
      <c r="B34" s="3">
        <v>5131141</v>
      </c>
      <c r="C34" s="3" t="s">
        <v>1323</v>
      </c>
      <c r="D34" s="3" t="s">
        <v>1324</v>
      </c>
      <c r="E34" s="3" t="s">
        <v>1232</v>
      </c>
      <c r="F34" s="3" t="s">
        <v>1233</v>
      </c>
      <c r="G34" s="43" t="s">
        <v>1325</v>
      </c>
      <c r="H34" s="5" t="s">
        <v>10</v>
      </c>
      <c r="I34" s="35" t="s">
        <v>10</v>
      </c>
      <c r="J34" s="21" t="s">
        <v>10</v>
      </c>
      <c r="K34" s="21" t="s">
        <v>10</v>
      </c>
      <c r="L34" s="21" t="s">
        <v>10</v>
      </c>
      <c r="M34" s="21" t="s">
        <v>10</v>
      </c>
      <c r="N34" s="22" t="s">
        <v>10</v>
      </c>
      <c r="O34" s="26" t="s">
        <v>4486</v>
      </c>
      <c r="P34" s="21" t="s">
        <v>10</v>
      </c>
      <c r="Q34" s="21" t="s">
        <v>10</v>
      </c>
      <c r="R34" s="21" t="s">
        <v>10</v>
      </c>
      <c r="S34" s="21" t="s">
        <v>10</v>
      </c>
      <c r="T34" s="40" t="s">
        <v>10</v>
      </c>
      <c r="U34" s="35" t="s">
        <v>10</v>
      </c>
      <c r="V34" s="21" t="s">
        <v>10</v>
      </c>
      <c r="W34" s="21" t="s">
        <v>10</v>
      </c>
      <c r="X34" s="21" t="s">
        <v>10</v>
      </c>
      <c r="Y34" s="21" t="s">
        <v>10</v>
      </c>
      <c r="Z34" s="21" t="s">
        <v>10</v>
      </c>
      <c r="AA34" s="22" t="s">
        <v>10</v>
      </c>
    </row>
    <row r="35" spans="1:27" x14ac:dyDescent="0.25">
      <c r="A35" s="3">
        <v>31</v>
      </c>
      <c r="B35" s="3">
        <v>5131147</v>
      </c>
      <c r="C35" s="3" t="s">
        <v>1326</v>
      </c>
      <c r="D35" s="3" t="s">
        <v>1327</v>
      </c>
      <c r="E35" s="3" t="s">
        <v>1232</v>
      </c>
      <c r="F35" s="3" t="s">
        <v>1233</v>
      </c>
      <c r="G35" s="43" t="s">
        <v>1328</v>
      </c>
      <c r="H35" s="5" t="s">
        <v>10</v>
      </c>
      <c r="I35" s="35" t="s">
        <v>10</v>
      </c>
      <c r="J35" s="21" t="s">
        <v>10</v>
      </c>
      <c r="K35" s="21" t="s">
        <v>10</v>
      </c>
      <c r="L35" s="21" t="s">
        <v>10</v>
      </c>
      <c r="M35" s="21" t="s">
        <v>10</v>
      </c>
      <c r="N35" s="22"/>
      <c r="O35" s="26" t="s">
        <v>10</v>
      </c>
      <c r="P35" s="21" t="s">
        <v>10</v>
      </c>
      <c r="Q35" s="21" t="s">
        <v>10</v>
      </c>
      <c r="R35" s="21" t="s">
        <v>10</v>
      </c>
      <c r="S35" s="21" t="s">
        <v>10</v>
      </c>
      <c r="T35" s="40"/>
      <c r="U35" s="35"/>
      <c r="V35" s="21"/>
      <c r="W35" s="21"/>
      <c r="X35" s="21"/>
      <c r="Y35" s="21"/>
      <c r="Z35" s="21"/>
      <c r="AA35" s="22"/>
    </row>
    <row r="36" spans="1:27" x14ac:dyDescent="0.25">
      <c r="A36" s="3">
        <v>32</v>
      </c>
      <c r="B36" s="3">
        <v>5131148</v>
      </c>
      <c r="C36" s="3" t="s">
        <v>1329</v>
      </c>
      <c r="D36" s="3" t="s">
        <v>1330</v>
      </c>
      <c r="E36" s="3" t="s">
        <v>1232</v>
      </c>
      <c r="F36" s="3" t="s">
        <v>1233</v>
      </c>
      <c r="G36" s="43" t="s">
        <v>1331</v>
      </c>
      <c r="H36" s="5" t="s">
        <v>10</v>
      </c>
      <c r="I36" s="35"/>
      <c r="J36" s="21"/>
      <c r="K36" s="21"/>
      <c r="L36" s="21"/>
      <c r="M36" s="21"/>
      <c r="N36" s="22"/>
      <c r="O36" s="26"/>
      <c r="P36" s="21"/>
      <c r="Q36" s="21"/>
      <c r="R36" s="21"/>
      <c r="S36" s="21"/>
      <c r="T36" s="40"/>
      <c r="U36" s="35"/>
      <c r="V36" s="21"/>
      <c r="W36" s="21"/>
      <c r="X36" s="21"/>
      <c r="Y36" s="21"/>
      <c r="Z36" s="21"/>
      <c r="AA36" s="22"/>
    </row>
    <row r="37" spans="1:27" x14ac:dyDescent="0.25">
      <c r="A37" s="3">
        <v>33</v>
      </c>
      <c r="B37" s="3">
        <v>5131149</v>
      </c>
      <c r="C37" s="3" t="s">
        <v>1332</v>
      </c>
      <c r="D37" s="3" t="s">
        <v>1333</v>
      </c>
      <c r="E37" s="3" t="s">
        <v>1232</v>
      </c>
      <c r="F37" s="3" t="s">
        <v>1233</v>
      </c>
      <c r="G37" s="43" t="s">
        <v>1334</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t="s">
        <v>10</v>
      </c>
      <c r="V37" s="21" t="s">
        <v>10</v>
      </c>
      <c r="W37" s="21" t="s">
        <v>10</v>
      </c>
      <c r="X37" s="21" t="s">
        <v>10</v>
      </c>
      <c r="Y37" s="21" t="s">
        <v>10</v>
      </c>
      <c r="Z37" s="21" t="s">
        <v>10</v>
      </c>
      <c r="AA37" s="22" t="s">
        <v>10</v>
      </c>
    </row>
    <row r="38" spans="1:27" x14ac:dyDescent="0.25">
      <c r="A38" s="3">
        <v>34</v>
      </c>
      <c r="B38" s="3">
        <v>5131150</v>
      </c>
      <c r="C38" s="3" t="s">
        <v>1335</v>
      </c>
      <c r="D38" s="3" t="s">
        <v>1336</v>
      </c>
      <c r="E38" s="3" t="s">
        <v>1232</v>
      </c>
      <c r="F38" s="3" t="s">
        <v>1233</v>
      </c>
      <c r="G38" s="43" t="s">
        <v>1337</v>
      </c>
      <c r="H38" s="5" t="s">
        <v>10</v>
      </c>
      <c r="I38" s="35"/>
      <c r="J38" s="21"/>
      <c r="K38" s="21"/>
      <c r="L38" s="21"/>
      <c r="M38" s="21"/>
      <c r="N38" s="22"/>
      <c r="O38" s="26"/>
      <c r="P38" s="21"/>
      <c r="Q38" s="21"/>
      <c r="R38" s="21"/>
      <c r="S38" s="21"/>
      <c r="T38" s="40"/>
      <c r="U38" s="35"/>
      <c r="V38" s="21"/>
      <c r="W38" s="21"/>
      <c r="X38" s="21"/>
      <c r="Y38" s="21"/>
      <c r="Z38" s="21"/>
      <c r="AA38" s="22"/>
    </row>
    <row r="39" spans="1:27" x14ac:dyDescent="0.25">
      <c r="A39" s="3">
        <v>35</v>
      </c>
      <c r="B39" s="3">
        <v>5131152</v>
      </c>
      <c r="C39" s="3" t="s">
        <v>1338</v>
      </c>
      <c r="D39" s="3" t="s">
        <v>1339</v>
      </c>
      <c r="E39" s="3" t="s">
        <v>1232</v>
      </c>
      <c r="F39" s="3" t="s">
        <v>1233</v>
      </c>
      <c r="G39" s="43" t="s">
        <v>1340</v>
      </c>
      <c r="H39" s="5" t="s">
        <v>10</v>
      </c>
      <c r="I39" s="35" t="s">
        <v>10</v>
      </c>
      <c r="J39" s="21" t="s">
        <v>10</v>
      </c>
      <c r="K39" s="21" t="s">
        <v>10</v>
      </c>
      <c r="L39" s="21" t="s">
        <v>10</v>
      </c>
      <c r="M39" s="21" t="s">
        <v>10</v>
      </c>
      <c r="N39" s="22"/>
      <c r="O39" s="26" t="s">
        <v>10</v>
      </c>
      <c r="P39" s="21" t="s">
        <v>10</v>
      </c>
      <c r="Q39" s="21" t="s">
        <v>10</v>
      </c>
      <c r="R39" s="21" t="s">
        <v>10</v>
      </c>
      <c r="S39" s="21" t="s">
        <v>10</v>
      </c>
      <c r="T39" s="40"/>
      <c r="U39" s="35" t="s">
        <v>10</v>
      </c>
      <c r="V39" s="21" t="s">
        <v>10</v>
      </c>
      <c r="W39" s="21" t="s">
        <v>10</v>
      </c>
      <c r="X39" s="21" t="s">
        <v>10</v>
      </c>
      <c r="Y39" s="21" t="s">
        <v>10</v>
      </c>
      <c r="Z39" s="21" t="s">
        <v>10</v>
      </c>
      <c r="AA39" s="22"/>
    </row>
    <row r="40" spans="1:27" x14ac:dyDescent="0.25">
      <c r="A40" s="3">
        <v>36</v>
      </c>
      <c r="B40" s="3">
        <v>5131153</v>
      </c>
      <c r="C40" s="3" t="s">
        <v>1341</v>
      </c>
      <c r="D40" s="3" t="s">
        <v>1342</v>
      </c>
      <c r="E40" s="3" t="s">
        <v>1232</v>
      </c>
      <c r="F40" s="3" t="s">
        <v>1233</v>
      </c>
      <c r="G40" s="43" t="s">
        <v>1343</v>
      </c>
      <c r="H40" s="5" t="s">
        <v>10</v>
      </c>
      <c r="I40" s="35"/>
      <c r="J40" s="21"/>
      <c r="K40" s="21"/>
      <c r="L40" s="21"/>
      <c r="M40" s="21"/>
      <c r="N40" s="22"/>
      <c r="O40" s="26"/>
      <c r="P40" s="21"/>
      <c r="Q40" s="21"/>
      <c r="R40" s="21"/>
      <c r="S40" s="21"/>
      <c r="T40" s="40"/>
      <c r="U40" s="35"/>
      <c r="V40" s="21"/>
      <c r="W40" s="21"/>
      <c r="X40" s="21"/>
      <c r="Y40" s="21"/>
      <c r="Z40" s="21"/>
      <c r="AA40" s="22"/>
    </row>
    <row r="41" spans="1:27" x14ac:dyDescent="0.25">
      <c r="A41" s="3">
        <v>37</v>
      </c>
      <c r="B41" s="3">
        <v>5131154</v>
      </c>
      <c r="C41" s="3" t="s">
        <v>1344</v>
      </c>
      <c r="D41" s="3" t="s">
        <v>1345</v>
      </c>
      <c r="E41" s="3" t="s">
        <v>1232</v>
      </c>
      <c r="F41" s="3" t="s">
        <v>1233</v>
      </c>
      <c r="G41" s="43" t="s">
        <v>1346</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t="s">
        <v>10</v>
      </c>
      <c r="V41" s="21" t="s">
        <v>10</v>
      </c>
      <c r="W41" s="21" t="s">
        <v>10</v>
      </c>
      <c r="X41" s="21" t="s">
        <v>10</v>
      </c>
      <c r="Y41" s="21" t="s">
        <v>10</v>
      </c>
      <c r="Z41" s="21" t="s">
        <v>10</v>
      </c>
      <c r="AA41" s="22" t="s">
        <v>10</v>
      </c>
    </row>
    <row r="42" spans="1:27" x14ac:dyDescent="0.25">
      <c r="A42" s="3">
        <v>38</v>
      </c>
      <c r="B42" s="3">
        <v>5131155</v>
      </c>
      <c r="C42" s="3" t="s">
        <v>1347</v>
      </c>
      <c r="D42" s="3" t="s">
        <v>1348</v>
      </c>
      <c r="E42" s="3" t="s">
        <v>1232</v>
      </c>
      <c r="F42" s="3" t="s">
        <v>1233</v>
      </c>
      <c r="G42" s="43" t="s">
        <v>1349</v>
      </c>
      <c r="H42" s="5" t="s">
        <v>10</v>
      </c>
      <c r="I42" s="35" t="s">
        <v>10</v>
      </c>
      <c r="J42" s="21" t="s">
        <v>10</v>
      </c>
      <c r="K42" s="21" t="s">
        <v>10</v>
      </c>
      <c r="L42" s="21" t="s">
        <v>10</v>
      </c>
      <c r="M42" s="21" t="s">
        <v>10</v>
      </c>
      <c r="N42" s="22" t="s">
        <v>10</v>
      </c>
      <c r="O42" s="26" t="s">
        <v>10</v>
      </c>
      <c r="P42" s="21" t="s">
        <v>10</v>
      </c>
      <c r="Q42" s="21" t="s">
        <v>10</v>
      </c>
      <c r="R42" s="21" t="s">
        <v>10</v>
      </c>
      <c r="S42" s="21" t="s">
        <v>10</v>
      </c>
      <c r="T42" s="40" t="s">
        <v>10</v>
      </c>
      <c r="U42" s="35" t="s">
        <v>10</v>
      </c>
      <c r="V42" s="21" t="s">
        <v>10</v>
      </c>
      <c r="W42" s="21" t="s">
        <v>10</v>
      </c>
      <c r="X42" s="21" t="s">
        <v>10</v>
      </c>
      <c r="Y42" s="21" t="s">
        <v>10</v>
      </c>
      <c r="Z42" s="21" t="s">
        <v>10</v>
      </c>
      <c r="AA42" s="22" t="s">
        <v>10</v>
      </c>
    </row>
    <row r="43" spans="1:27" x14ac:dyDescent="0.25">
      <c r="A43" s="3">
        <v>39</v>
      </c>
      <c r="B43" s="3">
        <v>5131156</v>
      </c>
      <c r="C43" s="3" t="s">
        <v>1350</v>
      </c>
      <c r="D43" s="3" t="s">
        <v>1351</v>
      </c>
      <c r="E43" s="3" t="s">
        <v>1232</v>
      </c>
      <c r="F43" s="3" t="s">
        <v>1233</v>
      </c>
      <c r="G43" s="43" t="s">
        <v>1352</v>
      </c>
      <c r="H43" s="5"/>
      <c r="I43" s="35" t="s">
        <v>10</v>
      </c>
      <c r="J43" s="21" t="s">
        <v>10</v>
      </c>
      <c r="K43" s="21" t="s">
        <v>10</v>
      </c>
      <c r="L43" s="21" t="s">
        <v>10</v>
      </c>
      <c r="M43" s="21" t="s">
        <v>10</v>
      </c>
      <c r="N43" s="22" t="s">
        <v>10</v>
      </c>
      <c r="O43" s="26"/>
      <c r="P43" s="21"/>
      <c r="Q43" s="21"/>
      <c r="R43" s="21"/>
      <c r="S43" s="21"/>
      <c r="T43" s="40"/>
      <c r="U43" s="35"/>
      <c r="V43" s="21"/>
      <c r="W43" s="21"/>
      <c r="X43" s="21"/>
      <c r="Y43" s="21"/>
      <c r="Z43" s="21"/>
      <c r="AA43" s="22"/>
    </row>
    <row r="44" spans="1:27" x14ac:dyDescent="0.25">
      <c r="A44" s="3">
        <v>40</v>
      </c>
      <c r="B44" s="3">
        <v>5131157</v>
      </c>
      <c r="C44" s="3" t="s">
        <v>1353</v>
      </c>
      <c r="D44" s="3" t="s">
        <v>1354</v>
      </c>
      <c r="E44" s="3" t="s">
        <v>1232</v>
      </c>
      <c r="F44" s="3" t="s">
        <v>1233</v>
      </c>
      <c r="G44" s="43" t="s">
        <v>1355</v>
      </c>
      <c r="H44" s="5" t="s">
        <v>10</v>
      </c>
      <c r="I44" s="35" t="s">
        <v>10</v>
      </c>
      <c r="J44" s="21" t="s">
        <v>10</v>
      </c>
      <c r="K44" s="21" t="s">
        <v>10</v>
      </c>
      <c r="L44" s="21" t="s">
        <v>10</v>
      </c>
      <c r="M44" s="21" t="s">
        <v>10</v>
      </c>
      <c r="N44" s="22" t="s">
        <v>10</v>
      </c>
      <c r="O44" s="26" t="s">
        <v>10</v>
      </c>
      <c r="P44" s="21" t="s">
        <v>10</v>
      </c>
      <c r="Q44" s="21" t="s">
        <v>10</v>
      </c>
      <c r="R44" s="21" t="s">
        <v>10</v>
      </c>
      <c r="S44" s="21" t="s">
        <v>10</v>
      </c>
      <c r="T44" s="40" t="s">
        <v>10</v>
      </c>
      <c r="U44" s="35" t="s">
        <v>10</v>
      </c>
      <c r="V44" s="21" t="s">
        <v>10</v>
      </c>
      <c r="W44" s="21" t="s">
        <v>10</v>
      </c>
      <c r="X44" s="21" t="s">
        <v>10</v>
      </c>
      <c r="Y44" s="21" t="s">
        <v>10</v>
      </c>
      <c r="Z44" s="21" t="s">
        <v>10</v>
      </c>
      <c r="AA44" s="22" t="s">
        <v>10</v>
      </c>
    </row>
    <row r="45" spans="1:27" x14ac:dyDescent="0.25">
      <c r="A45" s="3">
        <v>41</v>
      </c>
      <c r="B45" s="3">
        <v>5131158</v>
      </c>
      <c r="C45" s="3" t="s">
        <v>1356</v>
      </c>
      <c r="D45" s="3" t="s">
        <v>1357</v>
      </c>
      <c r="E45" s="3" t="s">
        <v>1232</v>
      </c>
      <c r="F45" s="3" t="s">
        <v>1233</v>
      </c>
      <c r="G45" s="43" t="s">
        <v>1358</v>
      </c>
      <c r="H45" s="5" t="s">
        <v>10</v>
      </c>
      <c r="I45" s="35" t="s">
        <v>10</v>
      </c>
      <c r="J45" s="21" t="s">
        <v>10</v>
      </c>
      <c r="K45" s="21" t="s">
        <v>10</v>
      </c>
      <c r="L45" s="21" t="s">
        <v>10</v>
      </c>
      <c r="M45" s="21" t="s">
        <v>10</v>
      </c>
      <c r="N45" s="22" t="s">
        <v>10</v>
      </c>
      <c r="O45" s="26" t="s">
        <v>10</v>
      </c>
      <c r="P45" s="21" t="s">
        <v>10</v>
      </c>
      <c r="Q45" s="21" t="s">
        <v>10</v>
      </c>
      <c r="R45" s="21" t="s">
        <v>10</v>
      </c>
      <c r="S45" s="21" t="s">
        <v>10</v>
      </c>
      <c r="T45" s="40" t="s">
        <v>10</v>
      </c>
      <c r="U45" s="35" t="s">
        <v>10</v>
      </c>
      <c r="V45" s="21" t="s">
        <v>10</v>
      </c>
      <c r="W45" s="21" t="s">
        <v>10</v>
      </c>
      <c r="X45" s="21" t="s">
        <v>10</v>
      </c>
      <c r="Y45" s="21" t="s">
        <v>10</v>
      </c>
      <c r="Z45" s="21" t="s">
        <v>10</v>
      </c>
      <c r="AA45" s="22" t="s">
        <v>10</v>
      </c>
    </row>
    <row r="46" spans="1:27" x14ac:dyDescent="0.25">
      <c r="A46" s="3">
        <v>42</v>
      </c>
      <c r="B46" s="3">
        <v>5131160</v>
      </c>
      <c r="C46" s="3" t="s">
        <v>1359</v>
      </c>
      <c r="D46" s="3" t="s">
        <v>1360</v>
      </c>
      <c r="E46" s="3" t="s">
        <v>1232</v>
      </c>
      <c r="F46" s="3" t="s">
        <v>1233</v>
      </c>
      <c r="G46" s="43" t="s">
        <v>1361</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t="s">
        <v>10</v>
      </c>
      <c r="V46" s="21" t="s">
        <v>10</v>
      </c>
      <c r="W46" s="21" t="s">
        <v>10</v>
      </c>
      <c r="X46" s="21" t="s">
        <v>10</v>
      </c>
      <c r="Y46" s="21" t="s">
        <v>10</v>
      </c>
      <c r="Z46" s="21" t="s">
        <v>10</v>
      </c>
      <c r="AA46" s="22" t="s">
        <v>10</v>
      </c>
    </row>
    <row r="47" spans="1:27" x14ac:dyDescent="0.25">
      <c r="A47" s="3">
        <v>43</v>
      </c>
      <c r="B47" s="3">
        <v>5131164</v>
      </c>
      <c r="C47" s="3" t="s">
        <v>1362</v>
      </c>
      <c r="D47" s="3" t="s">
        <v>1363</v>
      </c>
      <c r="E47" s="3" t="s">
        <v>1232</v>
      </c>
      <c r="F47" s="3" t="s">
        <v>1233</v>
      </c>
      <c r="G47" s="43" t="s">
        <v>1364</v>
      </c>
      <c r="H47" s="5" t="s">
        <v>10</v>
      </c>
      <c r="I47" s="35" t="s">
        <v>10</v>
      </c>
      <c r="J47" s="21" t="s">
        <v>10</v>
      </c>
      <c r="K47" s="21"/>
      <c r="L47" s="21" t="s">
        <v>10</v>
      </c>
      <c r="M47" s="21" t="s">
        <v>10</v>
      </c>
      <c r="N47" s="22"/>
      <c r="O47" s="26" t="s">
        <v>10</v>
      </c>
      <c r="P47" s="21" t="s">
        <v>10</v>
      </c>
      <c r="Q47" s="21"/>
      <c r="R47" s="21" t="s">
        <v>10</v>
      </c>
      <c r="S47" s="21" t="s">
        <v>10</v>
      </c>
      <c r="T47" s="40"/>
      <c r="U47" s="35" t="s">
        <v>10</v>
      </c>
      <c r="V47" s="21" t="s">
        <v>10</v>
      </c>
      <c r="W47" s="21" t="s">
        <v>10</v>
      </c>
      <c r="X47" s="21"/>
      <c r="Y47" s="21" t="s">
        <v>10</v>
      </c>
      <c r="Z47" s="21" t="s">
        <v>10</v>
      </c>
      <c r="AA47" s="22"/>
    </row>
    <row r="48" spans="1:27" x14ac:dyDescent="0.25">
      <c r="A48" s="3">
        <v>44</v>
      </c>
      <c r="B48" s="3">
        <v>5131165</v>
      </c>
      <c r="C48" s="3" t="s">
        <v>1365</v>
      </c>
      <c r="D48" s="3" t="s">
        <v>1366</v>
      </c>
      <c r="E48" s="3" t="s">
        <v>1232</v>
      </c>
      <c r="F48" s="3" t="s">
        <v>1233</v>
      </c>
      <c r="G48" s="43" t="s">
        <v>1367</v>
      </c>
      <c r="H48" s="5" t="s">
        <v>10</v>
      </c>
      <c r="I48" s="35" t="s">
        <v>10</v>
      </c>
      <c r="J48" s="21" t="s">
        <v>10</v>
      </c>
      <c r="K48" s="21" t="s">
        <v>10</v>
      </c>
      <c r="L48" s="21" t="s">
        <v>10</v>
      </c>
      <c r="M48" s="21" t="s">
        <v>10</v>
      </c>
      <c r="N48" s="22" t="s">
        <v>10</v>
      </c>
      <c r="O48" s="26" t="s">
        <v>10</v>
      </c>
      <c r="P48" s="21" t="s">
        <v>10</v>
      </c>
      <c r="Q48" s="21" t="s">
        <v>10</v>
      </c>
      <c r="R48" s="21" t="s">
        <v>10</v>
      </c>
      <c r="S48" s="21" t="s">
        <v>10</v>
      </c>
      <c r="T48" s="40" t="s">
        <v>10</v>
      </c>
      <c r="U48" s="35" t="s">
        <v>10</v>
      </c>
      <c r="V48" s="21" t="s">
        <v>10</v>
      </c>
      <c r="W48" s="21" t="s">
        <v>10</v>
      </c>
      <c r="X48" s="21" t="s">
        <v>10</v>
      </c>
      <c r="Y48" s="21" t="s">
        <v>10</v>
      </c>
      <c r="Z48" s="21" t="s">
        <v>10</v>
      </c>
      <c r="AA48" s="22" t="s">
        <v>10</v>
      </c>
    </row>
    <row r="49" spans="1:27" x14ac:dyDescent="0.25">
      <c r="A49" s="3">
        <v>45</v>
      </c>
      <c r="B49" s="3">
        <v>5131171</v>
      </c>
      <c r="C49" s="3" t="s">
        <v>1368</v>
      </c>
      <c r="D49" s="3" t="s">
        <v>1369</v>
      </c>
      <c r="E49" s="3" t="s">
        <v>1232</v>
      </c>
      <c r="F49" s="3" t="s">
        <v>1233</v>
      </c>
      <c r="G49" s="43" t="s">
        <v>1370</v>
      </c>
      <c r="H49" s="5" t="s">
        <v>10</v>
      </c>
      <c r="I49" s="35"/>
      <c r="J49" s="21"/>
      <c r="K49" s="21"/>
      <c r="L49" s="21"/>
      <c r="M49" s="21"/>
      <c r="N49" s="22"/>
      <c r="O49" s="26"/>
      <c r="P49" s="21"/>
      <c r="Q49" s="21"/>
      <c r="R49" s="21"/>
      <c r="S49" s="21"/>
      <c r="T49" s="40"/>
      <c r="U49" s="35"/>
      <c r="V49" s="21"/>
      <c r="W49" s="21"/>
      <c r="X49" s="21"/>
      <c r="Y49" s="21"/>
      <c r="Z49" s="21"/>
      <c r="AA49" s="22"/>
    </row>
    <row r="50" spans="1:27" x14ac:dyDescent="0.25">
      <c r="A50" s="3">
        <v>46</v>
      </c>
      <c r="B50" s="3">
        <v>5131172</v>
      </c>
      <c r="C50" s="3" t="s">
        <v>1371</v>
      </c>
      <c r="D50" s="3" t="s">
        <v>1372</v>
      </c>
      <c r="E50" s="3" t="s">
        <v>1232</v>
      </c>
      <c r="F50" s="3" t="s">
        <v>1373</v>
      </c>
      <c r="G50" s="43" t="s">
        <v>1374</v>
      </c>
      <c r="H50" s="5" t="s">
        <v>10</v>
      </c>
      <c r="I50" s="35" t="s">
        <v>10</v>
      </c>
      <c r="J50" s="21" t="s">
        <v>10</v>
      </c>
      <c r="K50" s="21"/>
      <c r="L50" s="21" t="s">
        <v>10</v>
      </c>
      <c r="M50" s="21" t="s">
        <v>10</v>
      </c>
      <c r="N50" s="22" t="s">
        <v>10</v>
      </c>
      <c r="O50" s="26" t="s">
        <v>10</v>
      </c>
      <c r="P50" s="21" t="s">
        <v>10</v>
      </c>
      <c r="Q50" s="21"/>
      <c r="R50" s="21" t="s">
        <v>10</v>
      </c>
      <c r="S50" s="21" t="s">
        <v>10</v>
      </c>
      <c r="T50" s="40" t="s">
        <v>10</v>
      </c>
      <c r="U50" s="35"/>
      <c r="V50" s="21"/>
      <c r="W50" s="21"/>
      <c r="X50" s="21"/>
      <c r="Y50" s="21"/>
      <c r="Z50" s="21"/>
      <c r="AA50" s="22"/>
    </row>
    <row r="51" spans="1:27" x14ac:dyDescent="0.25">
      <c r="A51" s="3">
        <v>47</v>
      </c>
      <c r="B51" s="3">
        <v>5131175</v>
      </c>
      <c r="C51" s="3" t="s">
        <v>1375</v>
      </c>
      <c r="D51" s="3" t="s">
        <v>1376</v>
      </c>
      <c r="E51" s="3" t="s">
        <v>1232</v>
      </c>
      <c r="F51" s="3" t="s">
        <v>1373</v>
      </c>
      <c r="G51" s="43" t="s">
        <v>1377</v>
      </c>
      <c r="H51" s="5"/>
      <c r="I51" s="35" t="s">
        <v>10</v>
      </c>
      <c r="J51" s="21" t="s">
        <v>10</v>
      </c>
      <c r="K51" s="21"/>
      <c r="L51" s="21" t="s">
        <v>10</v>
      </c>
      <c r="M51" s="21" t="s">
        <v>10</v>
      </c>
      <c r="N51" s="22" t="s">
        <v>10</v>
      </c>
      <c r="O51" s="26" t="s">
        <v>10</v>
      </c>
      <c r="P51" s="21" t="s">
        <v>10</v>
      </c>
      <c r="Q51" s="21"/>
      <c r="R51" s="21" t="s">
        <v>10</v>
      </c>
      <c r="S51" s="21" t="s">
        <v>10</v>
      </c>
      <c r="T51" s="40" t="s">
        <v>10</v>
      </c>
      <c r="U51" s="35" t="s">
        <v>10</v>
      </c>
      <c r="V51" s="21" t="s">
        <v>10</v>
      </c>
      <c r="W51" s="21" t="s">
        <v>10</v>
      </c>
      <c r="X51" s="21"/>
      <c r="Y51" s="21" t="s">
        <v>10</v>
      </c>
      <c r="Z51" s="21" t="s">
        <v>10</v>
      </c>
      <c r="AA51" s="22" t="s">
        <v>10</v>
      </c>
    </row>
    <row r="52" spans="1:27" x14ac:dyDescent="0.25">
      <c r="A52" s="3">
        <v>48</v>
      </c>
      <c r="B52" s="3">
        <v>5131177</v>
      </c>
      <c r="C52" s="3" t="s">
        <v>1378</v>
      </c>
      <c r="D52" s="3" t="s">
        <v>1379</v>
      </c>
      <c r="E52" s="3" t="s">
        <v>1232</v>
      </c>
      <c r="F52" s="3" t="s">
        <v>1373</v>
      </c>
      <c r="G52" s="43" t="s">
        <v>1380</v>
      </c>
      <c r="H52" s="5" t="s">
        <v>10</v>
      </c>
      <c r="I52" s="35" t="s">
        <v>10</v>
      </c>
      <c r="J52" s="21" t="s">
        <v>10</v>
      </c>
      <c r="K52" s="21" t="s">
        <v>10</v>
      </c>
      <c r="L52" s="21" t="s">
        <v>10</v>
      </c>
      <c r="M52" s="21" t="s">
        <v>10</v>
      </c>
      <c r="N52" s="22" t="s">
        <v>10</v>
      </c>
      <c r="O52" s="26" t="s">
        <v>10</v>
      </c>
      <c r="P52" s="21" t="s">
        <v>10</v>
      </c>
      <c r="Q52" s="21" t="s">
        <v>10</v>
      </c>
      <c r="R52" s="21" t="s">
        <v>10</v>
      </c>
      <c r="S52" s="21" t="s">
        <v>10</v>
      </c>
      <c r="T52" s="40" t="s">
        <v>10</v>
      </c>
      <c r="U52" s="35"/>
      <c r="V52" s="21"/>
      <c r="W52" s="21"/>
      <c r="X52" s="21"/>
      <c r="Y52" s="21"/>
      <c r="Z52" s="21"/>
      <c r="AA52" s="22"/>
    </row>
    <row r="53" spans="1:27" x14ac:dyDescent="0.25">
      <c r="A53" s="3">
        <v>49</v>
      </c>
      <c r="B53" s="3">
        <v>5131179</v>
      </c>
      <c r="C53" s="3" t="s">
        <v>1381</v>
      </c>
      <c r="D53" s="3" t="s">
        <v>1382</v>
      </c>
      <c r="E53" s="3" t="s">
        <v>1232</v>
      </c>
      <c r="F53" s="3" t="s">
        <v>1373</v>
      </c>
      <c r="G53" s="43" t="s">
        <v>1383</v>
      </c>
      <c r="H53" s="5" t="s">
        <v>10</v>
      </c>
      <c r="I53" s="35" t="s">
        <v>10</v>
      </c>
      <c r="J53" s="21"/>
      <c r="K53" s="21" t="s">
        <v>10</v>
      </c>
      <c r="L53" s="21"/>
      <c r="M53" s="21"/>
      <c r="N53" s="22"/>
      <c r="O53" s="26" t="s">
        <v>10</v>
      </c>
      <c r="P53" s="21"/>
      <c r="Q53" s="21" t="s">
        <v>10</v>
      </c>
      <c r="R53" s="21"/>
      <c r="S53" s="21"/>
      <c r="T53" s="40"/>
      <c r="U53" s="35"/>
      <c r="V53" s="21"/>
      <c r="W53" s="21"/>
      <c r="X53" s="21"/>
      <c r="Y53" s="21"/>
      <c r="Z53" s="21"/>
      <c r="AA53" s="22"/>
    </row>
    <row r="54" spans="1:27" x14ac:dyDescent="0.25">
      <c r="A54" s="3">
        <v>50</v>
      </c>
      <c r="B54" s="3">
        <v>5131184</v>
      </c>
      <c r="C54" s="3" t="s">
        <v>1384</v>
      </c>
      <c r="D54" s="3" t="s">
        <v>1385</v>
      </c>
      <c r="E54" s="3" t="s">
        <v>1232</v>
      </c>
      <c r="F54" s="3" t="s">
        <v>1373</v>
      </c>
      <c r="G54" s="43" t="s">
        <v>1386</v>
      </c>
      <c r="H54" s="5"/>
      <c r="I54" s="35" t="s">
        <v>10</v>
      </c>
      <c r="J54" s="21" t="s">
        <v>10</v>
      </c>
      <c r="K54" s="21" t="s">
        <v>10</v>
      </c>
      <c r="L54" s="21" t="s">
        <v>10</v>
      </c>
      <c r="M54" s="21" t="s">
        <v>10</v>
      </c>
      <c r="N54" s="22" t="s">
        <v>10</v>
      </c>
      <c r="O54" s="26" t="s">
        <v>10</v>
      </c>
      <c r="P54" s="21" t="s">
        <v>10</v>
      </c>
      <c r="Q54" s="21" t="s">
        <v>10</v>
      </c>
      <c r="R54" s="21" t="s">
        <v>10</v>
      </c>
      <c r="S54" s="21" t="s">
        <v>10</v>
      </c>
      <c r="T54" s="40" t="s">
        <v>10</v>
      </c>
      <c r="U54" s="35"/>
      <c r="V54" s="21"/>
      <c r="W54" s="21"/>
      <c r="X54" s="21"/>
      <c r="Y54" s="21"/>
      <c r="Z54" s="21"/>
      <c r="AA54" s="22"/>
    </row>
    <row r="55" spans="1:27" x14ac:dyDescent="0.25">
      <c r="A55" s="3">
        <v>51</v>
      </c>
      <c r="B55" s="3">
        <v>5131190</v>
      </c>
      <c r="C55" s="3" t="s">
        <v>1387</v>
      </c>
      <c r="D55" s="3" t="s">
        <v>1388</v>
      </c>
      <c r="E55" s="3" t="s">
        <v>1232</v>
      </c>
      <c r="F55" s="3" t="s">
        <v>1373</v>
      </c>
      <c r="G55" s="43" t="s">
        <v>1389</v>
      </c>
      <c r="H55" s="5" t="s">
        <v>10</v>
      </c>
      <c r="I55" s="35" t="s">
        <v>10</v>
      </c>
      <c r="J55" s="21" t="s">
        <v>10</v>
      </c>
      <c r="K55" s="21"/>
      <c r="L55" s="21" t="s">
        <v>10</v>
      </c>
      <c r="M55" s="21" t="s">
        <v>10</v>
      </c>
      <c r="N55" s="22" t="s">
        <v>10</v>
      </c>
      <c r="O55" s="26" t="s">
        <v>10</v>
      </c>
      <c r="P55" s="21" t="s">
        <v>10</v>
      </c>
      <c r="Q55" s="21" t="s">
        <v>10</v>
      </c>
      <c r="R55" s="21" t="s">
        <v>10</v>
      </c>
      <c r="S55" s="21" t="s">
        <v>10</v>
      </c>
      <c r="T55" s="40" t="s">
        <v>10</v>
      </c>
      <c r="U55" s="35"/>
      <c r="V55" s="21"/>
      <c r="W55" s="21"/>
      <c r="X55" s="21"/>
      <c r="Y55" s="21"/>
      <c r="Z55" s="21"/>
      <c r="AA55" s="22"/>
    </row>
    <row r="56" spans="1:27" x14ac:dyDescent="0.25">
      <c r="A56" s="3">
        <v>52</v>
      </c>
      <c r="B56" s="3">
        <v>5131192</v>
      </c>
      <c r="C56" s="3" t="s">
        <v>1390</v>
      </c>
      <c r="D56" s="3" t="s">
        <v>1391</v>
      </c>
      <c r="E56" s="3" t="s">
        <v>1232</v>
      </c>
      <c r="F56" s="3" t="s">
        <v>1373</v>
      </c>
      <c r="G56" s="43" t="s">
        <v>1392</v>
      </c>
      <c r="H56" s="5" t="s">
        <v>10</v>
      </c>
      <c r="I56" s="35" t="s">
        <v>10</v>
      </c>
      <c r="J56" s="21" t="s">
        <v>10</v>
      </c>
      <c r="K56" s="21" t="s">
        <v>10</v>
      </c>
      <c r="L56" s="21" t="s">
        <v>10</v>
      </c>
      <c r="M56" s="21" t="s">
        <v>10</v>
      </c>
      <c r="N56" s="22" t="s">
        <v>10</v>
      </c>
      <c r="O56" s="26" t="s">
        <v>10</v>
      </c>
      <c r="P56" s="21" t="s">
        <v>10</v>
      </c>
      <c r="Q56" s="21" t="s">
        <v>10</v>
      </c>
      <c r="R56" s="21" t="s">
        <v>10</v>
      </c>
      <c r="S56" s="21" t="s">
        <v>10</v>
      </c>
      <c r="T56" s="40" t="s">
        <v>10</v>
      </c>
      <c r="U56" s="35"/>
      <c r="V56" s="21"/>
      <c r="W56" s="21"/>
      <c r="X56" s="21"/>
      <c r="Y56" s="21"/>
      <c r="Z56" s="21"/>
      <c r="AA56" s="22"/>
    </row>
    <row r="57" spans="1:27" x14ac:dyDescent="0.25">
      <c r="A57" s="3">
        <v>53</v>
      </c>
      <c r="B57" s="3">
        <v>5131193</v>
      </c>
      <c r="C57" s="3" t="s">
        <v>1393</v>
      </c>
      <c r="D57" s="3" t="s">
        <v>1394</v>
      </c>
      <c r="E57" s="3" t="s">
        <v>1232</v>
      </c>
      <c r="F57" s="3" t="s">
        <v>1373</v>
      </c>
      <c r="G57" s="43" t="s">
        <v>1395</v>
      </c>
      <c r="H57" s="5"/>
      <c r="I57" s="35" t="s">
        <v>10</v>
      </c>
      <c r="J57" s="21" t="s">
        <v>10</v>
      </c>
      <c r="K57" s="21" t="s">
        <v>10</v>
      </c>
      <c r="L57" s="21" t="s">
        <v>10</v>
      </c>
      <c r="M57" s="21" t="s">
        <v>10</v>
      </c>
      <c r="N57" s="22" t="s">
        <v>10</v>
      </c>
      <c r="O57" s="26" t="s">
        <v>10</v>
      </c>
      <c r="P57" s="21" t="s">
        <v>10</v>
      </c>
      <c r="Q57" s="21" t="s">
        <v>10</v>
      </c>
      <c r="R57" s="21" t="s">
        <v>10</v>
      </c>
      <c r="S57" s="21" t="s">
        <v>10</v>
      </c>
      <c r="T57" s="40" t="s">
        <v>10</v>
      </c>
      <c r="U57" s="35" t="s">
        <v>10</v>
      </c>
      <c r="V57" s="21" t="s">
        <v>10</v>
      </c>
      <c r="W57" s="21" t="s">
        <v>10</v>
      </c>
      <c r="X57" s="21" t="s">
        <v>10</v>
      </c>
      <c r="Y57" s="21" t="s">
        <v>10</v>
      </c>
      <c r="Z57" s="21" t="s">
        <v>10</v>
      </c>
      <c r="AA57" s="22" t="s">
        <v>10</v>
      </c>
    </row>
    <row r="58" spans="1:27" x14ac:dyDescent="0.25">
      <c r="A58" s="3">
        <v>54</v>
      </c>
      <c r="B58" s="3">
        <v>5131194</v>
      </c>
      <c r="C58" s="3" t="s">
        <v>1396</v>
      </c>
      <c r="D58" s="3" t="s">
        <v>1397</v>
      </c>
      <c r="E58" s="3" t="s">
        <v>1232</v>
      </c>
      <c r="F58" s="3" t="s">
        <v>1373</v>
      </c>
      <c r="G58" s="43" t="s">
        <v>1398</v>
      </c>
      <c r="H58" s="5" t="s">
        <v>10</v>
      </c>
      <c r="I58" s="35" t="s">
        <v>10</v>
      </c>
      <c r="J58" s="21" t="s">
        <v>10</v>
      </c>
      <c r="K58" s="21" t="s">
        <v>10</v>
      </c>
      <c r="L58" s="21" t="s">
        <v>10</v>
      </c>
      <c r="M58" s="21" t="s">
        <v>10</v>
      </c>
      <c r="N58" s="22" t="s">
        <v>10</v>
      </c>
      <c r="O58" s="26"/>
      <c r="P58" s="21"/>
      <c r="Q58" s="21"/>
      <c r="R58" s="21"/>
      <c r="S58" s="21"/>
      <c r="T58" s="40"/>
      <c r="U58" s="35"/>
      <c r="V58" s="21"/>
      <c r="W58" s="21"/>
      <c r="X58" s="21"/>
      <c r="Y58" s="21"/>
      <c r="Z58" s="21"/>
      <c r="AA58" s="22"/>
    </row>
    <row r="59" spans="1:27" x14ac:dyDescent="0.25">
      <c r="A59" s="3">
        <v>55</v>
      </c>
      <c r="B59" s="3">
        <v>5131195</v>
      </c>
      <c r="C59" s="3" t="s">
        <v>1399</v>
      </c>
      <c r="D59" s="3" t="s">
        <v>1400</v>
      </c>
      <c r="E59" s="3" t="s">
        <v>1232</v>
      </c>
      <c r="F59" s="3" t="s">
        <v>1373</v>
      </c>
      <c r="G59" s="43" t="s">
        <v>1401</v>
      </c>
      <c r="H59" s="5" t="s">
        <v>10</v>
      </c>
      <c r="I59" s="35" t="s">
        <v>10</v>
      </c>
      <c r="J59" s="21" t="s">
        <v>10</v>
      </c>
      <c r="K59" s="21" t="s">
        <v>10</v>
      </c>
      <c r="L59" s="21" t="s">
        <v>10</v>
      </c>
      <c r="M59" s="21" t="s">
        <v>10</v>
      </c>
      <c r="N59" s="22" t="s">
        <v>10</v>
      </c>
      <c r="O59" s="26" t="s">
        <v>10</v>
      </c>
      <c r="P59" s="21" t="s">
        <v>10</v>
      </c>
      <c r="Q59" s="21" t="s">
        <v>10</v>
      </c>
      <c r="R59" s="21" t="s">
        <v>10</v>
      </c>
      <c r="S59" s="21" t="s">
        <v>10</v>
      </c>
      <c r="T59" s="40" t="s">
        <v>10</v>
      </c>
      <c r="U59" s="35" t="s">
        <v>10</v>
      </c>
      <c r="V59" s="21" t="s">
        <v>10</v>
      </c>
      <c r="W59" s="21" t="s">
        <v>10</v>
      </c>
      <c r="X59" s="21" t="s">
        <v>10</v>
      </c>
      <c r="Y59" s="21" t="s">
        <v>10</v>
      </c>
      <c r="Z59" s="21" t="s">
        <v>10</v>
      </c>
      <c r="AA59" s="22" t="s">
        <v>10</v>
      </c>
    </row>
    <row r="60" spans="1:27" x14ac:dyDescent="0.25">
      <c r="A60" s="3">
        <v>56</v>
      </c>
      <c r="B60" s="3">
        <v>5131196</v>
      </c>
      <c r="C60" s="3" t="s">
        <v>1402</v>
      </c>
      <c r="D60" s="3" t="s">
        <v>1403</v>
      </c>
      <c r="E60" s="3" t="s">
        <v>1232</v>
      </c>
      <c r="F60" s="3" t="s">
        <v>1373</v>
      </c>
      <c r="G60" s="43" t="s">
        <v>1404</v>
      </c>
      <c r="H60" s="5" t="s">
        <v>10</v>
      </c>
      <c r="I60" s="35" t="s">
        <v>10</v>
      </c>
      <c r="J60" s="21" t="s">
        <v>10</v>
      </c>
      <c r="K60" s="21"/>
      <c r="L60" s="21" t="s">
        <v>10</v>
      </c>
      <c r="M60" s="21" t="s">
        <v>10</v>
      </c>
      <c r="N60" s="22" t="s">
        <v>10</v>
      </c>
      <c r="O60" s="26"/>
      <c r="P60" s="21"/>
      <c r="Q60" s="21"/>
      <c r="R60" s="21"/>
      <c r="S60" s="21"/>
      <c r="T60" s="40"/>
      <c r="U60" s="35"/>
      <c r="V60" s="21"/>
      <c r="W60" s="21"/>
      <c r="X60" s="21"/>
      <c r="Y60" s="21"/>
      <c r="Z60" s="21"/>
      <c r="AA60" s="22"/>
    </row>
    <row r="61" spans="1:27" x14ac:dyDescent="0.25">
      <c r="A61" s="3">
        <v>57</v>
      </c>
      <c r="B61" s="3">
        <v>5131198</v>
      </c>
      <c r="C61" s="3" t="s">
        <v>1405</v>
      </c>
      <c r="D61" s="3" t="s">
        <v>1406</v>
      </c>
      <c r="E61" s="3" t="s">
        <v>1232</v>
      </c>
      <c r="F61" s="3" t="s">
        <v>1373</v>
      </c>
      <c r="G61" s="43" t="s">
        <v>1407</v>
      </c>
      <c r="H61" s="5" t="s">
        <v>10</v>
      </c>
      <c r="I61" s="35" t="s">
        <v>10</v>
      </c>
      <c r="J61" s="21" t="s">
        <v>10</v>
      </c>
      <c r="K61" s="21" t="s">
        <v>10</v>
      </c>
      <c r="L61" s="21" t="s">
        <v>10</v>
      </c>
      <c r="M61" s="21" t="s">
        <v>10</v>
      </c>
      <c r="N61" s="22" t="s">
        <v>10</v>
      </c>
      <c r="O61" s="26" t="s">
        <v>10</v>
      </c>
      <c r="P61" s="21" t="s">
        <v>10</v>
      </c>
      <c r="Q61" s="21" t="s">
        <v>10</v>
      </c>
      <c r="R61" s="21" t="s">
        <v>10</v>
      </c>
      <c r="S61" s="21" t="s">
        <v>10</v>
      </c>
      <c r="T61" s="40" t="s">
        <v>10</v>
      </c>
      <c r="U61" s="35" t="s">
        <v>10</v>
      </c>
      <c r="V61" s="21" t="s">
        <v>10</v>
      </c>
      <c r="W61" s="21" t="s">
        <v>10</v>
      </c>
      <c r="X61" s="21" t="s">
        <v>10</v>
      </c>
      <c r="Y61" s="21" t="s">
        <v>10</v>
      </c>
      <c r="Z61" s="21" t="s">
        <v>10</v>
      </c>
      <c r="AA61" s="22" t="s">
        <v>10</v>
      </c>
    </row>
    <row r="62" spans="1:27" x14ac:dyDescent="0.25">
      <c r="A62" s="3">
        <v>58</v>
      </c>
      <c r="B62" s="3">
        <v>5131201</v>
      </c>
      <c r="C62" s="3" t="s">
        <v>1408</v>
      </c>
      <c r="D62" s="3" t="s">
        <v>1409</v>
      </c>
      <c r="E62" s="3" t="s">
        <v>1232</v>
      </c>
      <c r="F62" s="3" t="s">
        <v>1373</v>
      </c>
      <c r="G62" s="43" t="s">
        <v>1410</v>
      </c>
      <c r="H62" s="5" t="s">
        <v>10</v>
      </c>
      <c r="I62" s="35" t="s">
        <v>10</v>
      </c>
      <c r="J62" s="21" t="s">
        <v>10</v>
      </c>
      <c r="K62" s="21"/>
      <c r="L62" s="21" t="s">
        <v>10</v>
      </c>
      <c r="M62" s="21" t="s">
        <v>10</v>
      </c>
      <c r="N62" s="22" t="s">
        <v>10</v>
      </c>
      <c r="O62" s="26" t="s">
        <v>10</v>
      </c>
      <c r="P62" s="21" t="s">
        <v>10</v>
      </c>
      <c r="Q62" s="21" t="s">
        <v>10</v>
      </c>
      <c r="R62" s="21" t="s">
        <v>10</v>
      </c>
      <c r="S62" s="21" t="s">
        <v>10</v>
      </c>
      <c r="T62" s="40" t="s">
        <v>10</v>
      </c>
      <c r="U62" s="35"/>
      <c r="V62" s="21"/>
      <c r="W62" s="21"/>
      <c r="X62" s="21"/>
      <c r="Y62" s="21"/>
      <c r="Z62" s="21"/>
      <c r="AA62" s="22"/>
    </row>
    <row r="63" spans="1:27" x14ac:dyDescent="0.25">
      <c r="A63" s="3">
        <v>59</v>
      </c>
      <c r="B63" s="3">
        <v>5131206</v>
      </c>
      <c r="C63" s="3" t="s">
        <v>1411</v>
      </c>
      <c r="D63" s="3" t="s">
        <v>1412</v>
      </c>
      <c r="E63" s="3" t="s">
        <v>1232</v>
      </c>
      <c r="F63" s="3" t="s">
        <v>1373</v>
      </c>
      <c r="G63" s="43" t="s">
        <v>1413</v>
      </c>
      <c r="H63" s="5" t="s">
        <v>10</v>
      </c>
      <c r="I63" s="35" t="s">
        <v>10</v>
      </c>
      <c r="J63" s="21" t="s">
        <v>10</v>
      </c>
      <c r="K63" s="21" t="s">
        <v>10</v>
      </c>
      <c r="L63" s="21" t="s">
        <v>10</v>
      </c>
      <c r="M63" s="21" t="s">
        <v>10</v>
      </c>
      <c r="N63" s="22" t="s">
        <v>10</v>
      </c>
      <c r="O63" s="26" t="s">
        <v>10</v>
      </c>
      <c r="P63" s="21" t="s">
        <v>10</v>
      </c>
      <c r="Q63" s="21" t="s">
        <v>10</v>
      </c>
      <c r="R63" s="21" t="s">
        <v>10</v>
      </c>
      <c r="S63" s="21" t="s">
        <v>10</v>
      </c>
      <c r="T63" s="40" t="s">
        <v>10</v>
      </c>
      <c r="U63" s="35" t="s">
        <v>10</v>
      </c>
      <c r="V63" s="21" t="s">
        <v>10</v>
      </c>
      <c r="W63" s="21" t="s">
        <v>10</v>
      </c>
      <c r="X63" s="21" t="s">
        <v>10</v>
      </c>
      <c r="Y63" s="21" t="s">
        <v>10</v>
      </c>
      <c r="Z63" s="21" t="s">
        <v>10</v>
      </c>
      <c r="AA63" s="22" t="s">
        <v>10</v>
      </c>
    </row>
    <row r="64" spans="1:27" x14ac:dyDescent="0.25">
      <c r="A64" s="3">
        <v>60</v>
      </c>
      <c r="B64" s="3">
        <v>5131208</v>
      </c>
      <c r="C64" s="3" t="s">
        <v>1415</v>
      </c>
      <c r="D64" s="3" t="s">
        <v>1416</v>
      </c>
      <c r="E64" s="3" t="s">
        <v>1232</v>
      </c>
      <c r="F64" s="3" t="s">
        <v>1414</v>
      </c>
      <c r="G64" s="43" t="s">
        <v>1417</v>
      </c>
      <c r="H64" s="5" t="s">
        <v>10</v>
      </c>
      <c r="I64" s="35" t="s">
        <v>10</v>
      </c>
      <c r="J64" s="21" t="s">
        <v>10</v>
      </c>
      <c r="K64" s="21" t="s">
        <v>10</v>
      </c>
      <c r="L64" s="21" t="s">
        <v>10</v>
      </c>
      <c r="M64" s="21" t="s">
        <v>10</v>
      </c>
      <c r="N64" s="22" t="s">
        <v>10</v>
      </c>
      <c r="O64" s="26" t="s">
        <v>10</v>
      </c>
      <c r="P64" s="21" t="s">
        <v>10</v>
      </c>
      <c r="Q64" s="21" t="s">
        <v>10</v>
      </c>
      <c r="R64" s="21" t="s">
        <v>10</v>
      </c>
      <c r="S64" s="21" t="s">
        <v>10</v>
      </c>
      <c r="T64" s="40" t="s">
        <v>10</v>
      </c>
      <c r="U64" s="35"/>
      <c r="V64" s="21"/>
      <c r="W64" s="21"/>
      <c r="X64" s="21"/>
      <c r="Y64" s="21"/>
      <c r="Z64" s="21"/>
      <c r="AA64" s="22"/>
    </row>
    <row r="65" spans="1:27" x14ac:dyDescent="0.25">
      <c r="A65" s="3">
        <v>61</v>
      </c>
      <c r="B65" s="3">
        <v>5131209</v>
      </c>
      <c r="C65" s="3" t="s">
        <v>1418</v>
      </c>
      <c r="D65" s="3" t="s">
        <v>1419</v>
      </c>
      <c r="E65" s="3" t="s">
        <v>1232</v>
      </c>
      <c r="F65" s="3" t="s">
        <v>1414</v>
      </c>
      <c r="G65" s="43" t="s">
        <v>1420</v>
      </c>
      <c r="H65" s="5" t="s">
        <v>10</v>
      </c>
      <c r="I65" s="35"/>
      <c r="J65" s="21"/>
      <c r="K65" s="21"/>
      <c r="L65" s="21"/>
      <c r="M65" s="21"/>
      <c r="N65" s="22"/>
      <c r="O65" s="26"/>
      <c r="P65" s="21"/>
      <c r="Q65" s="21"/>
      <c r="R65" s="21"/>
      <c r="S65" s="21"/>
      <c r="T65" s="40"/>
      <c r="U65" s="35"/>
      <c r="V65" s="21"/>
      <c r="W65" s="21"/>
      <c r="X65" s="21"/>
      <c r="Y65" s="21"/>
      <c r="Z65" s="21"/>
      <c r="AA65" s="22"/>
    </row>
    <row r="66" spans="1:27" x14ac:dyDescent="0.25">
      <c r="A66" s="3">
        <v>62</v>
      </c>
      <c r="B66" s="3">
        <v>5131210</v>
      </c>
      <c r="C66" s="3" t="s">
        <v>1421</v>
      </c>
      <c r="D66" s="3" t="s">
        <v>1422</v>
      </c>
      <c r="E66" s="3" t="s">
        <v>1232</v>
      </c>
      <c r="F66" s="3" t="s">
        <v>1414</v>
      </c>
      <c r="G66" s="43" t="s">
        <v>1423</v>
      </c>
      <c r="H66" s="5" t="s">
        <v>10</v>
      </c>
      <c r="I66" s="35" t="s">
        <v>10</v>
      </c>
      <c r="J66" s="21" t="s">
        <v>10</v>
      </c>
      <c r="K66" s="21" t="s">
        <v>10</v>
      </c>
      <c r="L66" s="21" t="s">
        <v>10</v>
      </c>
      <c r="M66" s="21" t="s">
        <v>10</v>
      </c>
      <c r="N66" s="22" t="s">
        <v>10</v>
      </c>
      <c r="O66" s="26" t="s">
        <v>10</v>
      </c>
      <c r="P66" s="21" t="s">
        <v>10</v>
      </c>
      <c r="Q66" s="21" t="s">
        <v>10</v>
      </c>
      <c r="R66" s="21" t="s">
        <v>10</v>
      </c>
      <c r="S66" s="21" t="s">
        <v>10</v>
      </c>
      <c r="T66" s="40" t="s">
        <v>10</v>
      </c>
      <c r="U66" s="35" t="s">
        <v>10</v>
      </c>
      <c r="V66" s="21" t="s">
        <v>10</v>
      </c>
      <c r="W66" s="21" t="s">
        <v>10</v>
      </c>
      <c r="X66" s="21" t="s">
        <v>10</v>
      </c>
      <c r="Y66" s="21" t="s">
        <v>10</v>
      </c>
      <c r="Z66" s="21" t="s">
        <v>10</v>
      </c>
      <c r="AA66" s="22" t="s">
        <v>10</v>
      </c>
    </row>
    <row r="67" spans="1:27" x14ac:dyDescent="0.25">
      <c r="A67" s="3">
        <v>63</v>
      </c>
      <c r="B67" s="3">
        <v>5131213</v>
      </c>
      <c r="C67" s="3" t="s">
        <v>1424</v>
      </c>
      <c r="D67" s="3" t="s">
        <v>1425</v>
      </c>
      <c r="E67" s="3" t="s">
        <v>1232</v>
      </c>
      <c r="F67" s="3" t="s">
        <v>1426</v>
      </c>
      <c r="G67" s="43" t="s">
        <v>1427</v>
      </c>
      <c r="H67" s="5" t="s">
        <v>10</v>
      </c>
      <c r="I67" s="35" t="s">
        <v>10</v>
      </c>
      <c r="J67" s="21" t="s">
        <v>10</v>
      </c>
      <c r="K67" s="21" t="s">
        <v>10</v>
      </c>
      <c r="L67" s="21" t="s">
        <v>10</v>
      </c>
      <c r="M67" s="21" t="s">
        <v>10</v>
      </c>
      <c r="N67" s="22" t="s">
        <v>10</v>
      </c>
      <c r="O67" s="26" t="s">
        <v>10</v>
      </c>
      <c r="P67" s="21" t="s">
        <v>10</v>
      </c>
      <c r="Q67" s="21" t="s">
        <v>10</v>
      </c>
      <c r="R67" s="21" t="s">
        <v>10</v>
      </c>
      <c r="S67" s="21" t="s">
        <v>10</v>
      </c>
      <c r="T67" s="40" t="s">
        <v>10</v>
      </c>
      <c r="U67" s="35"/>
      <c r="V67" s="21"/>
      <c r="W67" s="21"/>
      <c r="X67" s="21"/>
      <c r="Y67" s="21"/>
      <c r="Z67" s="21"/>
      <c r="AA67" s="22"/>
    </row>
    <row r="68" spans="1:27" x14ac:dyDescent="0.25">
      <c r="A68" s="3">
        <v>64</v>
      </c>
      <c r="B68" s="3">
        <v>5131215</v>
      </c>
      <c r="C68" s="3" t="s">
        <v>1428</v>
      </c>
      <c r="D68" s="3" t="s">
        <v>1429</v>
      </c>
      <c r="E68" s="3" t="s">
        <v>1232</v>
      </c>
      <c r="F68" s="3" t="s">
        <v>1426</v>
      </c>
      <c r="G68" s="43" t="s">
        <v>1430</v>
      </c>
      <c r="H68" s="5" t="s">
        <v>10</v>
      </c>
      <c r="I68" s="35" t="s">
        <v>10</v>
      </c>
      <c r="J68" s="21" t="s">
        <v>10</v>
      </c>
      <c r="K68" s="21" t="s">
        <v>10</v>
      </c>
      <c r="L68" s="21" t="s">
        <v>10</v>
      </c>
      <c r="M68" s="21" t="s">
        <v>10</v>
      </c>
      <c r="N68" s="22" t="s">
        <v>10</v>
      </c>
      <c r="O68" s="26" t="s">
        <v>10</v>
      </c>
      <c r="P68" s="21" t="s">
        <v>10</v>
      </c>
      <c r="Q68" s="21" t="s">
        <v>10</v>
      </c>
      <c r="R68" s="21" t="s">
        <v>10</v>
      </c>
      <c r="S68" s="21" t="s">
        <v>10</v>
      </c>
      <c r="T68" s="40" t="s">
        <v>10</v>
      </c>
      <c r="U68" s="35" t="s">
        <v>10</v>
      </c>
      <c r="V68" s="21" t="s">
        <v>10</v>
      </c>
      <c r="W68" s="21" t="s">
        <v>10</v>
      </c>
      <c r="X68" s="21" t="s">
        <v>10</v>
      </c>
      <c r="Y68" s="21" t="s">
        <v>10</v>
      </c>
      <c r="Z68" s="21" t="s">
        <v>10</v>
      </c>
      <c r="AA68" s="22" t="s">
        <v>10</v>
      </c>
    </row>
    <row r="69" spans="1:27" x14ac:dyDescent="0.25">
      <c r="A69" s="3">
        <v>65</v>
      </c>
      <c r="B69" s="3">
        <v>5131217</v>
      </c>
      <c r="C69" s="3" t="s">
        <v>1431</v>
      </c>
      <c r="D69" s="3" t="s">
        <v>1432</v>
      </c>
      <c r="E69" s="3" t="s">
        <v>1232</v>
      </c>
      <c r="F69" s="3" t="s">
        <v>1426</v>
      </c>
      <c r="G69" s="43" t="s">
        <v>1433</v>
      </c>
      <c r="H69" s="5" t="s">
        <v>10</v>
      </c>
      <c r="I69" s="35" t="s">
        <v>10</v>
      </c>
      <c r="J69" s="21" t="s">
        <v>10</v>
      </c>
      <c r="K69" s="21" t="s">
        <v>10</v>
      </c>
      <c r="L69" s="21" t="s">
        <v>10</v>
      </c>
      <c r="M69" s="21" t="s">
        <v>10</v>
      </c>
      <c r="N69" s="22" t="s">
        <v>10</v>
      </c>
      <c r="O69" s="26" t="s">
        <v>10</v>
      </c>
      <c r="P69" s="21" t="s">
        <v>10</v>
      </c>
      <c r="Q69" s="21" t="s">
        <v>10</v>
      </c>
      <c r="R69" s="21" t="s">
        <v>10</v>
      </c>
      <c r="S69" s="21" t="s">
        <v>10</v>
      </c>
      <c r="T69" s="40" t="s">
        <v>10</v>
      </c>
      <c r="U69" s="35"/>
      <c r="V69" s="21"/>
      <c r="W69" s="21"/>
      <c r="X69" s="21"/>
      <c r="Y69" s="21"/>
      <c r="Z69" s="21"/>
      <c r="AA69" s="22"/>
    </row>
    <row r="70" spans="1:27" x14ac:dyDescent="0.25">
      <c r="A70" s="3">
        <v>66</v>
      </c>
      <c r="B70" s="3">
        <v>5131219</v>
      </c>
      <c r="C70" s="3" t="s">
        <v>1434</v>
      </c>
      <c r="D70" s="3" t="s">
        <v>1435</v>
      </c>
      <c r="E70" s="3" t="s">
        <v>1232</v>
      </c>
      <c r="F70" s="3" t="s">
        <v>1426</v>
      </c>
      <c r="G70" s="43" t="s">
        <v>1436</v>
      </c>
      <c r="H70" s="5" t="s">
        <v>10</v>
      </c>
      <c r="I70" s="35"/>
      <c r="J70" s="21"/>
      <c r="K70" s="21"/>
      <c r="L70" s="21"/>
      <c r="M70" s="21"/>
      <c r="N70" s="22"/>
      <c r="O70" s="26"/>
      <c r="P70" s="21"/>
      <c r="Q70" s="21"/>
      <c r="R70" s="21"/>
      <c r="S70" s="21"/>
      <c r="T70" s="40"/>
      <c r="U70" s="35"/>
      <c r="V70" s="21"/>
      <c r="W70" s="21"/>
      <c r="X70" s="21"/>
      <c r="Y70" s="21"/>
      <c r="Z70" s="21"/>
      <c r="AA70" s="22"/>
    </row>
    <row r="71" spans="1:27" x14ac:dyDescent="0.25">
      <c r="A71" s="3">
        <v>67</v>
      </c>
      <c r="B71" s="3">
        <v>5131222</v>
      </c>
      <c r="C71" s="3" t="s">
        <v>1437</v>
      </c>
      <c r="D71" s="3" t="s">
        <v>1438</v>
      </c>
      <c r="E71" s="3" t="s">
        <v>1232</v>
      </c>
      <c r="F71" s="3" t="s">
        <v>1439</v>
      </c>
      <c r="G71" s="43" t="s">
        <v>1440</v>
      </c>
      <c r="H71" s="5" t="s">
        <v>10</v>
      </c>
      <c r="I71" s="35" t="s">
        <v>10</v>
      </c>
      <c r="J71" s="21" t="s">
        <v>10</v>
      </c>
      <c r="K71" s="21" t="s">
        <v>10</v>
      </c>
      <c r="L71" s="21" t="s">
        <v>10</v>
      </c>
      <c r="M71" s="21" t="s">
        <v>10</v>
      </c>
      <c r="N71" s="22" t="s">
        <v>10</v>
      </c>
      <c r="O71" s="26" t="s">
        <v>10</v>
      </c>
      <c r="P71" s="21" t="s">
        <v>10</v>
      </c>
      <c r="Q71" s="21" t="s">
        <v>10</v>
      </c>
      <c r="R71" s="21" t="s">
        <v>10</v>
      </c>
      <c r="S71" s="21" t="s">
        <v>10</v>
      </c>
      <c r="T71" s="40" t="s">
        <v>10</v>
      </c>
      <c r="U71" s="35"/>
      <c r="V71" s="21"/>
      <c r="W71" s="21"/>
      <c r="X71" s="21"/>
      <c r="Y71" s="21"/>
      <c r="Z71" s="21"/>
      <c r="AA71" s="22"/>
    </row>
    <row r="72" spans="1:27" x14ac:dyDescent="0.25">
      <c r="A72" s="3">
        <v>68</v>
      </c>
      <c r="B72" s="3">
        <v>5131223</v>
      </c>
      <c r="C72" s="3" t="s">
        <v>1441</v>
      </c>
      <c r="D72" s="3" t="s">
        <v>1442</v>
      </c>
      <c r="E72" s="3" t="s">
        <v>1232</v>
      </c>
      <c r="F72" s="3" t="s">
        <v>1439</v>
      </c>
      <c r="G72" s="43" t="s">
        <v>1443</v>
      </c>
      <c r="H72" s="5" t="s">
        <v>10</v>
      </c>
      <c r="I72" s="35" t="s">
        <v>10</v>
      </c>
      <c r="J72" s="21" t="s">
        <v>10</v>
      </c>
      <c r="K72" s="21"/>
      <c r="L72" s="21" t="s">
        <v>10</v>
      </c>
      <c r="M72" s="21" t="s">
        <v>10</v>
      </c>
      <c r="N72" s="22" t="s">
        <v>10</v>
      </c>
      <c r="O72" s="26"/>
      <c r="P72" s="21"/>
      <c r="Q72" s="21"/>
      <c r="R72" s="21"/>
      <c r="S72" s="21"/>
      <c r="T72" s="40"/>
      <c r="U72" s="35" t="s">
        <v>10</v>
      </c>
      <c r="V72" s="21" t="s">
        <v>10</v>
      </c>
      <c r="W72" s="21" t="s">
        <v>10</v>
      </c>
      <c r="X72" s="21"/>
      <c r="Y72" s="21" t="s">
        <v>10</v>
      </c>
      <c r="Z72" s="21" t="s">
        <v>10</v>
      </c>
      <c r="AA72" s="22" t="s">
        <v>10</v>
      </c>
    </row>
    <row r="73" spans="1:27" x14ac:dyDescent="0.25">
      <c r="A73" s="3">
        <v>69</v>
      </c>
      <c r="B73" s="3">
        <v>5131226</v>
      </c>
      <c r="C73" s="3" t="s">
        <v>1444</v>
      </c>
      <c r="D73" s="3" t="s">
        <v>1445</v>
      </c>
      <c r="E73" s="3" t="s">
        <v>1232</v>
      </c>
      <c r="F73" s="3" t="s">
        <v>1446</v>
      </c>
      <c r="G73" s="43" t="s">
        <v>1447</v>
      </c>
      <c r="H73" s="5" t="s">
        <v>10</v>
      </c>
      <c r="I73" s="35" t="s">
        <v>10</v>
      </c>
      <c r="J73" s="21" t="s">
        <v>10</v>
      </c>
      <c r="K73" s="21"/>
      <c r="L73" s="21" t="s">
        <v>10</v>
      </c>
      <c r="M73" s="21" t="s">
        <v>10</v>
      </c>
      <c r="N73" s="22" t="s">
        <v>10</v>
      </c>
      <c r="O73" s="26" t="s">
        <v>10</v>
      </c>
      <c r="P73" s="21" t="s">
        <v>10</v>
      </c>
      <c r="Q73" s="21"/>
      <c r="R73" s="21" t="s">
        <v>10</v>
      </c>
      <c r="S73" s="21" t="s">
        <v>10</v>
      </c>
      <c r="T73" s="40" t="s">
        <v>10</v>
      </c>
      <c r="U73" s="35"/>
      <c r="V73" s="21"/>
      <c r="W73" s="21"/>
      <c r="X73" s="21"/>
      <c r="Y73" s="21"/>
      <c r="Z73" s="21"/>
      <c r="AA73" s="22"/>
    </row>
    <row r="74" spans="1:27" x14ac:dyDescent="0.25">
      <c r="A74" s="3">
        <v>70</v>
      </c>
      <c r="B74" s="3">
        <v>5131228</v>
      </c>
      <c r="C74" s="3" t="s">
        <v>1448</v>
      </c>
      <c r="D74" s="3" t="s">
        <v>1449</v>
      </c>
      <c r="E74" s="3" t="s">
        <v>1232</v>
      </c>
      <c r="F74" s="3" t="s">
        <v>1446</v>
      </c>
      <c r="G74" s="43" t="s">
        <v>1450</v>
      </c>
      <c r="H74" s="5" t="s">
        <v>10</v>
      </c>
      <c r="I74" s="35"/>
      <c r="J74" s="21"/>
      <c r="K74" s="21"/>
      <c r="L74" s="21"/>
      <c r="M74" s="21"/>
      <c r="N74" s="22"/>
      <c r="O74" s="26"/>
      <c r="P74" s="21"/>
      <c r="Q74" s="21"/>
      <c r="R74" s="21"/>
      <c r="S74" s="21"/>
      <c r="T74" s="40"/>
      <c r="U74" s="35"/>
      <c r="V74" s="21"/>
      <c r="W74" s="21"/>
      <c r="X74" s="21"/>
      <c r="Y74" s="21"/>
      <c r="Z74" s="21"/>
      <c r="AA74" s="22"/>
    </row>
    <row r="75" spans="1:27" x14ac:dyDescent="0.25">
      <c r="A75" s="3">
        <v>71</v>
      </c>
      <c r="B75" s="3">
        <v>5131229</v>
      </c>
      <c r="C75" s="3" t="s">
        <v>1451</v>
      </c>
      <c r="D75" s="3" t="s">
        <v>1452</v>
      </c>
      <c r="E75" s="3" t="s">
        <v>1232</v>
      </c>
      <c r="F75" s="3" t="s">
        <v>1446</v>
      </c>
      <c r="G75" s="43" t="s">
        <v>1453</v>
      </c>
      <c r="H75" s="5" t="s">
        <v>10</v>
      </c>
      <c r="I75" s="35" t="s">
        <v>10</v>
      </c>
      <c r="J75" s="21" t="s">
        <v>10</v>
      </c>
      <c r="K75" s="21" t="s">
        <v>10</v>
      </c>
      <c r="L75" s="21" t="s">
        <v>10</v>
      </c>
      <c r="M75" s="21" t="s">
        <v>10</v>
      </c>
      <c r="N75" s="22" t="s">
        <v>10</v>
      </c>
      <c r="O75" s="26" t="s">
        <v>10</v>
      </c>
      <c r="P75" s="21" t="s">
        <v>10</v>
      </c>
      <c r="Q75" s="21" t="s">
        <v>10</v>
      </c>
      <c r="R75" s="21" t="s">
        <v>10</v>
      </c>
      <c r="S75" s="21" t="s">
        <v>10</v>
      </c>
      <c r="T75" s="40" t="s">
        <v>10</v>
      </c>
      <c r="U75" s="35" t="s">
        <v>10</v>
      </c>
      <c r="V75" s="21" t="s">
        <v>10</v>
      </c>
      <c r="W75" s="21" t="s">
        <v>10</v>
      </c>
      <c r="X75" s="21" t="s">
        <v>10</v>
      </c>
      <c r="Y75" s="21" t="s">
        <v>10</v>
      </c>
      <c r="Z75" s="21" t="s">
        <v>10</v>
      </c>
      <c r="AA75" s="22" t="s">
        <v>10</v>
      </c>
    </row>
    <row r="76" spans="1:27" x14ac:dyDescent="0.25">
      <c r="A76" s="3">
        <v>72</v>
      </c>
      <c r="B76" s="3">
        <v>5131230</v>
      </c>
      <c r="C76" s="3" t="s">
        <v>1454</v>
      </c>
      <c r="D76" s="3" t="s">
        <v>1455</v>
      </c>
      <c r="E76" s="3" t="s">
        <v>1232</v>
      </c>
      <c r="F76" s="3" t="s">
        <v>1446</v>
      </c>
      <c r="G76" s="43" t="s">
        <v>1456</v>
      </c>
      <c r="H76" s="5" t="s">
        <v>10</v>
      </c>
      <c r="I76" s="35" t="s">
        <v>10</v>
      </c>
      <c r="J76" s="21" t="s">
        <v>10</v>
      </c>
      <c r="K76" s="21" t="s">
        <v>10</v>
      </c>
      <c r="L76" s="21" t="s">
        <v>10</v>
      </c>
      <c r="M76" s="21" t="s">
        <v>10</v>
      </c>
      <c r="N76" s="22" t="s">
        <v>10</v>
      </c>
      <c r="O76" s="26" t="s">
        <v>10</v>
      </c>
      <c r="P76" s="21" t="s">
        <v>10</v>
      </c>
      <c r="Q76" s="21" t="s">
        <v>10</v>
      </c>
      <c r="R76" s="21" t="s">
        <v>10</v>
      </c>
      <c r="S76" s="21" t="s">
        <v>10</v>
      </c>
      <c r="T76" s="40" t="s">
        <v>10</v>
      </c>
      <c r="U76" s="35" t="s">
        <v>10</v>
      </c>
      <c r="V76" s="21" t="s">
        <v>10</v>
      </c>
      <c r="W76" s="21" t="s">
        <v>10</v>
      </c>
      <c r="X76" s="21" t="s">
        <v>10</v>
      </c>
      <c r="Y76" s="21" t="s">
        <v>10</v>
      </c>
      <c r="Z76" s="21" t="s">
        <v>10</v>
      </c>
      <c r="AA76" s="22" t="s">
        <v>10</v>
      </c>
    </row>
    <row r="77" spans="1:27" x14ac:dyDescent="0.25">
      <c r="A77" s="3">
        <v>73</v>
      </c>
      <c r="B77" s="3">
        <v>5131231</v>
      </c>
      <c r="C77" s="3" t="s">
        <v>1457</v>
      </c>
      <c r="D77" s="3" t="s">
        <v>1458</v>
      </c>
      <c r="E77" s="3" t="s">
        <v>1232</v>
      </c>
      <c r="F77" s="3" t="s">
        <v>1446</v>
      </c>
      <c r="G77" s="43" t="s">
        <v>1459</v>
      </c>
      <c r="H77" s="5" t="s">
        <v>10</v>
      </c>
      <c r="I77" s="35"/>
      <c r="J77" s="21"/>
      <c r="K77" s="21"/>
      <c r="L77" s="21"/>
      <c r="M77" s="21"/>
      <c r="N77" s="22"/>
      <c r="O77" s="26"/>
      <c r="P77" s="21"/>
      <c r="Q77" s="21"/>
      <c r="R77" s="21"/>
      <c r="S77" s="21"/>
      <c r="T77" s="40"/>
      <c r="U77" s="35"/>
      <c r="V77" s="21"/>
      <c r="W77" s="21"/>
      <c r="X77" s="21"/>
      <c r="Y77" s="21"/>
      <c r="Z77" s="21"/>
      <c r="AA77" s="22"/>
    </row>
    <row r="78" spans="1:27" x14ac:dyDescent="0.25">
      <c r="A78" s="3">
        <v>74</v>
      </c>
      <c r="B78" s="3">
        <v>5131239</v>
      </c>
      <c r="C78" s="3" t="s">
        <v>1461</v>
      </c>
      <c r="D78" s="3" t="s">
        <v>1462</v>
      </c>
      <c r="E78" s="3" t="s">
        <v>1232</v>
      </c>
      <c r="F78" s="3" t="s">
        <v>1460</v>
      </c>
      <c r="G78" s="43" t="s">
        <v>1463</v>
      </c>
      <c r="H78" s="5" t="s">
        <v>10</v>
      </c>
      <c r="I78" s="35" t="s">
        <v>10</v>
      </c>
      <c r="J78" s="21" t="s">
        <v>10</v>
      </c>
      <c r="K78" s="21"/>
      <c r="L78" s="21"/>
      <c r="M78" s="21" t="s">
        <v>10</v>
      </c>
      <c r="N78" s="22"/>
      <c r="O78" s="26" t="s">
        <v>10</v>
      </c>
      <c r="P78" s="21" t="s">
        <v>10</v>
      </c>
      <c r="Q78" s="21"/>
      <c r="R78" s="21"/>
      <c r="S78" s="21" t="s">
        <v>10</v>
      </c>
      <c r="T78" s="40"/>
      <c r="U78" s="35"/>
      <c r="V78" s="21"/>
      <c r="W78" s="21"/>
      <c r="X78" s="21"/>
      <c r="Y78" s="21"/>
      <c r="Z78" s="21"/>
      <c r="AA78" s="22"/>
    </row>
    <row r="79" spans="1:27" x14ac:dyDescent="0.25">
      <c r="A79" s="3">
        <v>75</v>
      </c>
      <c r="B79" s="3">
        <v>5131241</v>
      </c>
      <c r="C79" s="3" t="s">
        <v>1464</v>
      </c>
      <c r="D79" s="3" t="s">
        <v>1465</v>
      </c>
      <c r="E79" s="3" t="s">
        <v>1232</v>
      </c>
      <c r="F79" s="3" t="s">
        <v>1460</v>
      </c>
      <c r="G79" s="43" t="s">
        <v>1466</v>
      </c>
      <c r="H79" s="5" t="s">
        <v>10</v>
      </c>
      <c r="I79" s="35" t="s">
        <v>10</v>
      </c>
      <c r="J79" s="21" t="s">
        <v>10</v>
      </c>
      <c r="K79" s="21" t="s">
        <v>10</v>
      </c>
      <c r="L79" s="21" t="s">
        <v>10</v>
      </c>
      <c r="M79" s="21" t="s">
        <v>10</v>
      </c>
      <c r="N79" s="22" t="s">
        <v>10</v>
      </c>
      <c r="O79" s="26" t="s">
        <v>10</v>
      </c>
      <c r="P79" s="21" t="s">
        <v>10</v>
      </c>
      <c r="Q79" s="21" t="s">
        <v>10</v>
      </c>
      <c r="R79" s="21" t="s">
        <v>10</v>
      </c>
      <c r="S79" s="21" t="s">
        <v>10</v>
      </c>
      <c r="T79" s="40" t="s">
        <v>10</v>
      </c>
      <c r="U79" s="35" t="s">
        <v>10</v>
      </c>
      <c r="V79" s="21" t="s">
        <v>10</v>
      </c>
      <c r="W79" s="21" t="s">
        <v>10</v>
      </c>
      <c r="X79" s="21" t="s">
        <v>10</v>
      </c>
      <c r="Y79" s="21" t="s">
        <v>10</v>
      </c>
      <c r="Z79" s="21" t="s">
        <v>10</v>
      </c>
      <c r="AA79" s="22" t="s">
        <v>10</v>
      </c>
    </row>
    <row r="80" spans="1:27" x14ac:dyDescent="0.25">
      <c r="A80" s="3">
        <v>76</v>
      </c>
      <c r="B80" s="3">
        <v>5131242</v>
      </c>
      <c r="C80" s="3" t="s">
        <v>1467</v>
      </c>
      <c r="D80" s="3" t="s">
        <v>1468</v>
      </c>
      <c r="E80" s="3" t="s">
        <v>1232</v>
      </c>
      <c r="F80" s="3" t="s">
        <v>1460</v>
      </c>
      <c r="G80" s="43" t="s">
        <v>1469</v>
      </c>
      <c r="H80" s="5" t="s">
        <v>10</v>
      </c>
      <c r="I80" s="35" t="s">
        <v>10</v>
      </c>
      <c r="J80" s="21" t="s">
        <v>10</v>
      </c>
      <c r="K80" s="21" t="s">
        <v>10</v>
      </c>
      <c r="L80" s="21" t="s">
        <v>10</v>
      </c>
      <c r="M80" s="21" t="s">
        <v>10</v>
      </c>
      <c r="N80" s="22" t="s">
        <v>10</v>
      </c>
      <c r="O80" s="26" t="s">
        <v>10</v>
      </c>
      <c r="P80" s="21" t="s">
        <v>10</v>
      </c>
      <c r="Q80" s="21" t="s">
        <v>10</v>
      </c>
      <c r="R80" s="21" t="s">
        <v>10</v>
      </c>
      <c r="S80" s="21" t="s">
        <v>10</v>
      </c>
      <c r="T80" s="40" t="s">
        <v>10</v>
      </c>
      <c r="U80" s="35" t="s">
        <v>10</v>
      </c>
      <c r="V80" s="21" t="s">
        <v>10</v>
      </c>
      <c r="W80" s="21" t="s">
        <v>10</v>
      </c>
      <c r="X80" s="21" t="s">
        <v>10</v>
      </c>
      <c r="Y80" s="21" t="s">
        <v>10</v>
      </c>
      <c r="Z80" s="21" t="s">
        <v>10</v>
      </c>
      <c r="AA80" s="22" t="s">
        <v>10</v>
      </c>
    </row>
    <row r="81" spans="1:27" x14ac:dyDescent="0.25">
      <c r="A81" s="3">
        <v>77</v>
      </c>
      <c r="B81" s="3">
        <v>5131245</v>
      </c>
      <c r="C81" s="3" t="s">
        <v>1470</v>
      </c>
      <c r="D81" s="3" t="s">
        <v>1471</v>
      </c>
      <c r="E81" s="3" t="s">
        <v>1232</v>
      </c>
      <c r="F81" s="3" t="s">
        <v>1460</v>
      </c>
      <c r="G81" s="43" t="s">
        <v>1472</v>
      </c>
      <c r="H81" s="5" t="s">
        <v>10</v>
      </c>
      <c r="I81" s="35" t="s">
        <v>10</v>
      </c>
      <c r="J81" s="21" t="s">
        <v>10</v>
      </c>
      <c r="K81" s="21" t="s">
        <v>10</v>
      </c>
      <c r="L81" s="21"/>
      <c r="M81" s="21"/>
      <c r="N81" s="22"/>
      <c r="O81" s="26" t="s">
        <v>10</v>
      </c>
      <c r="P81" s="21" t="s">
        <v>10</v>
      </c>
      <c r="Q81" s="21" t="s">
        <v>10</v>
      </c>
      <c r="R81" s="21"/>
      <c r="S81" s="21"/>
      <c r="T81" s="40"/>
      <c r="U81" s="35" t="s">
        <v>10</v>
      </c>
      <c r="V81" s="21" t="s">
        <v>10</v>
      </c>
      <c r="W81" s="21" t="s">
        <v>10</v>
      </c>
      <c r="X81" s="21" t="s">
        <v>10</v>
      </c>
      <c r="Y81" s="21"/>
      <c r="Z81" s="21"/>
      <c r="AA81" s="22"/>
    </row>
    <row r="82" spans="1:27" x14ac:dyDescent="0.25">
      <c r="A82" s="3">
        <v>78</v>
      </c>
      <c r="B82" s="3">
        <v>5131247</v>
      </c>
      <c r="C82" s="3" t="s">
        <v>1473</v>
      </c>
      <c r="D82" s="3" t="s">
        <v>1474</v>
      </c>
      <c r="E82" s="3" t="s">
        <v>1232</v>
      </c>
      <c r="F82" s="3" t="s">
        <v>1460</v>
      </c>
      <c r="G82" s="43" t="s">
        <v>1475</v>
      </c>
      <c r="H82" s="5" t="s">
        <v>10</v>
      </c>
      <c r="I82" s="35" t="s">
        <v>10</v>
      </c>
      <c r="J82" s="21" t="s">
        <v>10</v>
      </c>
      <c r="K82" s="21"/>
      <c r="L82" s="21" t="s">
        <v>10</v>
      </c>
      <c r="M82" s="21" t="s">
        <v>10</v>
      </c>
      <c r="N82" s="22" t="s">
        <v>10</v>
      </c>
      <c r="O82" s="26" t="s">
        <v>10</v>
      </c>
      <c r="P82" s="21" t="s">
        <v>10</v>
      </c>
      <c r="Q82" s="21"/>
      <c r="R82" s="21" t="s">
        <v>10</v>
      </c>
      <c r="S82" s="21" t="s">
        <v>10</v>
      </c>
      <c r="T82" s="40" t="s">
        <v>10</v>
      </c>
      <c r="U82" s="35"/>
      <c r="V82" s="21"/>
      <c r="W82" s="21"/>
      <c r="X82" s="21"/>
      <c r="Y82" s="21"/>
      <c r="Z82" s="21"/>
      <c r="AA82" s="22"/>
    </row>
    <row r="83" spans="1:27" x14ac:dyDescent="0.25">
      <c r="A83" s="3">
        <v>79</v>
      </c>
      <c r="B83" s="3">
        <v>5131248</v>
      </c>
      <c r="C83" s="3" t="s">
        <v>1476</v>
      </c>
      <c r="D83" s="3" t="s">
        <v>1477</v>
      </c>
      <c r="E83" s="3" t="s">
        <v>1232</v>
      </c>
      <c r="F83" s="3" t="s">
        <v>1460</v>
      </c>
      <c r="G83" s="43" t="s">
        <v>1478</v>
      </c>
      <c r="H83" s="5" t="s">
        <v>10</v>
      </c>
      <c r="I83" s="35" t="s">
        <v>10</v>
      </c>
      <c r="J83" s="21" t="s">
        <v>10</v>
      </c>
      <c r="K83" s="21" t="s">
        <v>10</v>
      </c>
      <c r="L83" s="21"/>
      <c r="M83" s="21" t="s">
        <v>10</v>
      </c>
      <c r="N83" s="22"/>
      <c r="O83" s="26" t="s">
        <v>10</v>
      </c>
      <c r="P83" s="21" t="s">
        <v>10</v>
      </c>
      <c r="Q83" s="21" t="s">
        <v>10</v>
      </c>
      <c r="R83" s="21"/>
      <c r="S83" s="21" t="s">
        <v>10</v>
      </c>
      <c r="T83" s="40"/>
      <c r="U83" s="35"/>
      <c r="V83" s="21"/>
      <c r="W83" s="21"/>
      <c r="X83" s="21"/>
      <c r="Y83" s="21"/>
      <c r="Z83" s="21"/>
      <c r="AA83" s="22"/>
    </row>
    <row r="84" spans="1:27" x14ac:dyDescent="0.25">
      <c r="A84" s="3">
        <v>80</v>
      </c>
      <c r="B84" s="3">
        <v>5131249</v>
      </c>
      <c r="C84" s="3" t="s">
        <v>1479</v>
      </c>
      <c r="D84" s="3" t="s">
        <v>1480</v>
      </c>
      <c r="E84" s="3" t="s">
        <v>1232</v>
      </c>
      <c r="F84" s="3" t="s">
        <v>1460</v>
      </c>
      <c r="G84" s="43" t="s">
        <v>1481</v>
      </c>
      <c r="H84" s="5" t="s">
        <v>10</v>
      </c>
      <c r="I84" s="35" t="s">
        <v>10</v>
      </c>
      <c r="J84" s="21" t="s">
        <v>10</v>
      </c>
      <c r="K84" s="21" t="s">
        <v>10</v>
      </c>
      <c r="L84" s="21" t="s">
        <v>10</v>
      </c>
      <c r="M84" s="21" t="s">
        <v>10</v>
      </c>
      <c r="N84" s="22" t="s">
        <v>10</v>
      </c>
      <c r="O84" s="26" t="s">
        <v>10</v>
      </c>
      <c r="P84" s="21" t="s">
        <v>10</v>
      </c>
      <c r="Q84" s="21" t="s">
        <v>10</v>
      </c>
      <c r="R84" s="21" t="s">
        <v>10</v>
      </c>
      <c r="S84" s="21" t="s">
        <v>10</v>
      </c>
      <c r="T84" s="40" t="s">
        <v>10</v>
      </c>
      <c r="U84" s="35" t="s">
        <v>10</v>
      </c>
      <c r="V84" s="21" t="s">
        <v>10</v>
      </c>
      <c r="W84" s="21" t="s">
        <v>10</v>
      </c>
      <c r="X84" s="21" t="s">
        <v>10</v>
      </c>
      <c r="Y84" s="21" t="s">
        <v>10</v>
      </c>
      <c r="Z84" s="21" t="s">
        <v>10</v>
      </c>
      <c r="AA84" s="22" t="s">
        <v>10</v>
      </c>
    </row>
    <row r="85" spans="1:27" x14ac:dyDescent="0.25">
      <c r="A85" s="3">
        <v>81</v>
      </c>
      <c r="B85" s="3">
        <v>5131254</v>
      </c>
      <c r="C85" s="3" t="s">
        <v>1482</v>
      </c>
      <c r="D85" s="3" t="s">
        <v>1483</v>
      </c>
      <c r="E85" s="3" t="s">
        <v>1232</v>
      </c>
      <c r="F85" s="3" t="s">
        <v>1484</v>
      </c>
      <c r="G85" s="43" t="s">
        <v>1485</v>
      </c>
      <c r="H85" s="5"/>
      <c r="I85" s="35"/>
      <c r="J85" s="21"/>
      <c r="K85" s="21"/>
      <c r="L85" s="21"/>
      <c r="M85" s="21"/>
      <c r="N85" s="22"/>
      <c r="O85" s="26" t="s">
        <v>10</v>
      </c>
      <c r="P85" s="21" t="s">
        <v>10</v>
      </c>
      <c r="Q85" s="21"/>
      <c r="R85" s="21" t="s">
        <v>10</v>
      </c>
      <c r="S85" s="21" t="s">
        <v>10</v>
      </c>
      <c r="T85" s="40" t="s">
        <v>10</v>
      </c>
      <c r="U85" s="35"/>
      <c r="V85" s="21"/>
      <c r="W85" s="21"/>
      <c r="X85" s="21"/>
      <c r="Y85" s="21"/>
      <c r="Z85" s="21"/>
      <c r="AA85" s="22"/>
    </row>
    <row r="86" spans="1:27" x14ac:dyDescent="0.25">
      <c r="A86" s="3">
        <v>82</v>
      </c>
      <c r="B86" s="3">
        <v>5131256</v>
      </c>
      <c r="C86" s="3" t="s">
        <v>1486</v>
      </c>
      <c r="D86" s="3" t="s">
        <v>1487</v>
      </c>
      <c r="E86" s="3" t="s">
        <v>1232</v>
      </c>
      <c r="F86" s="3" t="s">
        <v>1484</v>
      </c>
      <c r="G86" s="43" t="s">
        <v>1488</v>
      </c>
      <c r="H86" s="5" t="s">
        <v>10</v>
      </c>
      <c r="I86" s="35" t="s">
        <v>10</v>
      </c>
      <c r="J86" s="21" t="s">
        <v>10</v>
      </c>
      <c r="K86" s="21" t="s">
        <v>10</v>
      </c>
      <c r="L86" s="21" t="s">
        <v>10</v>
      </c>
      <c r="M86" s="21" t="s">
        <v>10</v>
      </c>
      <c r="N86" s="22"/>
      <c r="O86" s="26" t="s">
        <v>10</v>
      </c>
      <c r="P86" s="21" t="s">
        <v>10</v>
      </c>
      <c r="Q86" s="21" t="s">
        <v>10</v>
      </c>
      <c r="R86" s="21" t="s">
        <v>10</v>
      </c>
      <c r="S86" s="21" t="s">
        <v>10</v>
      </c>
      <c r="T86" s="40"/>
      <c r="U86" s="35"/>
      <c r="V86" s="21"/>
      <c r="W86" s="21"/>
      <c r="X86" s="21"/>
      <c r="Y86" s="21"/>
      <c r="Z86" s="21"/>
      <c r="AA86" s="22"/>
    </row>
    <row r="87" spans="1:27" x14ac:dyDescent="0.25">
      <c r="A87" s="3">
        <v>83</v>
      </c>
      <c r="B87" s="3">
        <v>5131259</v>
      </c>
      <c r="C87" s="3" t="s">
        <v>1489</v>
      </c>
      <c r="D87" s="3" t="s">
        <v>1490</v>
      </c>
      <c r="E87" s="3" t="s">
        <v>1232</v>
      </c>
      <c r="F87" s="3" t="s">
        <v>1491</v>
      </c>
      <c r="G87" s="43" t="s">
        <v>1492</v>
      </c>
      <c r="H87" s="5" t="s">
        <v>10</v>
      </c>
      <c r="I87" s="35" t="s">
        <v>10</v>
      </c>
      <c r="J87" s="21" t="s">
        <v>10</v>
      </c>
      <c r="K87" s="21" t="s">
        <v>10</v>
      </c>
      <c r="L87" s="21" t="s">
        <v>10</v>
      </c>
      <c r="M87" s="21" t="s">
        <v>10</v>
      </c>
      <c r="N87" s="22" t="s">
        <v>10</v>
      </c>
      <c r="O87" s="26" t="s">
        <v>10</v>
      </c>
      <c r="P87" s="21" t="s">
        <v>10</v>
      </c>
      <c r="Q87" s="21" t="s">
        <v>10</v>
      </c>
      <c r="R87" s="21" t="s">
        <v>10</v>
      </c>
      <c r="S87" s="21" t="s">
        <v>10</v>
      </c>
      <c r="T87" s="40" t="s">
        <v>10</v>
      </c>
      <c r="U87" s="35" t="s">
        <v>10</v>
      </c>
      <c r="V87" s="21" t="s">
        <v>10</v>
      </c>
      <c r="W87" s="21" t="s">
        <v>10</v>
      </c>
      <c r="X87" s="21" t="s">
        <v>10</v>
      </c>
      <c r="Y87" s="21" t="s">
        <v>10</v>
      </c>
      <c r="Z87" s="21" t="s">
        <v>10</v>
      </c>
      <c r="AA87" s="22" t="s">
        <v>10</v>
      </c>
    </row>
    <row r="88" spans="1:27" x14ac:dyDescent="0.25">
      <c r="A88" s="3">
        <v>84</v>
      </c>
      <c r="B88" s="3">
        <v>5131261</v>
      </c>
      <c r="C88" s="3" t="s">
        <v>1493</v>
      </c>
      <c r="D88" s="3" t="s">
        <v>1494</v>
      </c>
      <c r="E88" s="3" t="s">
        <v>1232</v>
      </c>
      <c r="F88" s="3" t="s">
        <v>1491</v>
      </c>
      <c r="G88" s="43" t="s">
        <v>1495</v>
      </c>
      <c r="H88" s="5"/>
      <c r="I88" s="35"/>
      <c r="J88" s="21"/>
      <c r="K88" s="21"/>
      <c r="L88" s="21"/>
      <c r="M88" s="21"/>
      <c r="N88" s="22"/>
      <c r="O88" s="26" t="s">
        <v>10</v>
      </c>
      <c r="P88" s="21" t="s">
        <v>10</v>
      </c>
      <c r="Q88" s="21" t="s">
        <v>10</v>
      </c>
      <c r="R88" s="21" t="s">
        <v>10</v>
      </c>
      <c r="S88" s="21" t="s">
        <v>10</v>
      </c>
      <c r="T88" s="40" t="s">
        <v>10</v>
      </c>
      <c r="U88" s="35" t="s">
        <v>10</v>
      </c>
      <c r="V88" s="21" t="s">
        <v>10</v>
      </c>
      <c r="W88" s="21" t="s">
        <v>10</v>
      </c>
      <c r="X88" s="21" t="s">
        <v>10</v>
      </c>
      <c r="Y88" s="21" t="s">
        <v>10</v>
      </c>
      <c r="Z88" s="21" t="s">
        <v>10</v>
      </c>
      <c r="AA88" s="22" t="s">
        <v>10</v>
      </c>
    </row>
    <row r="89" spans="1:27" x14ac:dyDescent="0.25">
      <c r="A89" s="3">
        <v>85</v>
      </c>
      <c r="B89" s="3">
        <v>5131263</v>
      </c>
      <c r="C89" s="3" t="s">
        <v>1496</v>
      </c>
      <c r="D89" s="3" t="s">
        <v>1497</v>
      </c>
      <c r="E89" s="3" t="s">
        <v>1232</v>
      </c>
      <c r="F89" s="3" t="s">
        <v>1491</v>
      </c>
      <c r="G89" s="43" t="s">
        <v>1498</v>
      </c>
      <c r="H89" s="5" t="s">
        <v>10</v>
      </c>
      <c r="I89" s="35" t="s">
        <v>10</v>
      </c>
      <c r="J89" s="21" t="s">
        <v>10</v>
      </c>
      <c r="K89" s="21"/>
      <c r="L89" s="21" t="s">
        <v>10</v>
      </c>
      <c r="M89" s="21" t="s">
        <v>10</v>
      </c>
      <c r="N89" s="22" t="s">
        <v>10</v>
      </c>
      <c r="O89" s="26" t="s">
        <v>10</v>
      </c>
      <c r="P89" s="21" t="s">
        <v>10</v>
      </c>
      <c r="Q89" s="21"/>
      <c r="R89" s="21" t="s">
        <v>10</v>
      </c>
      <c r="S89" s="21" t="s">
        <v>10</v>
      </c>
      <c r="T89" s="40" t="s">
        <v>10</v>
      </c>
      <c r="U89" s="35" t="s">
        <v>10</v>
      </c>
      <c r="V89" s="21" t="s">
        <v>10</v>
      </c>
      <c r="W89" s="21" t="s">
        <v>10</v>
      </c>
      <c r="X89" s="21"/>
      <c r="Y89" s="21" t="s">
        <v>10</v>
      </c>
      <c r="Z89" s="21" t="s">
        <v>10</v>
      </c>
      <c r="AA89" s="22" t="s">
        <v>10</v>
      </c>
    </row>
    <row r="90" spans="1:27" x14ac:dyDescent="0.25">
      <c r="A90" s="3">
        <v>86</v>
      </c>
      <c r="B90" s="3">
        <v>5131264</v>
      </c>
      <c r="C90" s="3" t="s">
        <v>1499</v>
      </c>
      <c r="D90" s="3" t="s">
        <v>1500</v>
      </c>
      <c r="E90" s="3" t="s">
        <v>1232</v>
      </c>
      <c r="F90" s="3" t="s">
        <v>1491</v>
      </c>
      <c r="G90" s="43" t="s">
        <v>1501</v>
      </c>
      <c r="H90" s="5" t="s">
        <v>10</v>
      </c>
      <c r="I90" s="35" t="s">
        <v>10</v>
      </c>
      <c r="J90" s="21" t="s">
        <v>10</v>
      </c>
      <c r="K90" s="21" t="s">
        <v>10</v>
      </c>
      <c r="L90" s="21" t="s">
        <v>10</v>
      </c>
      <c r="M90" s="21" t="s">
        <v>10</v>
      </c>
      <c r="N90" s="22"/>
      <c r="O90" s="26" t="s">
        <v>10</v>
      </c>
      <c r="P90" s="21" t="s">
        <v>10</v>
      </c>
      <c r="Q90" s="21" t="s">
        <v>10</v>
      </c>
      <c r="R90" s="21" t="s">
        <v>10</v>
      </c>
      <c r="S90" s="21" t="s">
        <v>10</v>
      </c>
      <c r="T90" s="40"/>
      <c r="U90" s="35"/>
      <c r="V90" s="21"/>
      <c r="W90" s="21"/>
      <c r="X90" s="21"/>
      <c r="Y90" s="21"/>
      <c r="Z90" s="21"/>
      <c r="AA90" s="22"/>
    </row>
    <row r="91" spans="1:27" x14ac:dyDescent="0.25">
      <c r="A91" s="3">
        <v>87</v>
      </c>
      <c r="B91" s="3">
        <v>5131283</v>
      </c>
      <c r="C91" s="3" t="s">
        <v>1503</v>
      </c>
      <c r="D91" s="3" t="s">
        <v>1504</v>
      </c>
      <c r="E91" s="3" t="s">
        <v>1232</v>
      </c>
      <c r="F91" s="3" t="s">
        <v>1502</v>
      </c>
      <c r="G91" s="43" t="s">
        <v>1505</v>
      </c>
      <c r="H91" s="5" t="s">
        <v>10</v>
      </c>
      <c r="I91" s="35" t="s">
        <v>10</v>
      </c>
      <c r="J91" s="21" t="s">
        <v>10</v>
      </c>
      <c r="K91" s="21" t="s">
        <v>10</v>
      </c>
      <c r="L91" s="21" t="s">
        <v>10</v>
      </c>
      <c r="M91" s="21" t="s">
        <v>10</v>
      </c>
      <c r="N91" s="22" t="s">
        <v>10</v>
      </c>
      <c r="O91" s="26" t="s">
        <v>10</v>
      </c>
      <c r="P91" s="21" t="s">
        <v>10</v>
      </c>
      <c r="Q91" s="21" t="s">
        <v>10</v>
      </c>
      <c r="R91" s="21" t="s">
        <v>10</v>
      </c>
      <c r="S91" s="21" t="s">
        <v>10</v>
      </c>
      <c r="T91" s="40" t="s">
        <v>10</v>
      </c>
      <c r="U91" s="35"/>
      <c r="V91" s="21"/>
      <c r="W91" s="21"/>
      <c r="X91" s="21"/>
      <c r="Y91" s="21"/>
      <c r="Z91" s="21"/>
      <c r="AA91" s="22"/>
    </row>
    <row r="92" spans="1:27" x14ac:dyDescent="0.25">
      <c r="A92" s="3">
        <v>88</v>
      </c>
      <c r="B92" s="3">
        <v>5131284</v>
      </c>
      <c r="C92" s="3" t="s">
        <v>1506</v>
      </c>
      <c r="D92" s="3" t="s">
        <v>1507</v>
      </c>
      <c r="E92" s="3" t="s">
        <v>1232</v>
      </c>
      <c r="F92" s="3" t="s">
        <v>1502</v>
      </c>
      <c r="G92" s="43" t="s">
        <v>1508</v>
      </c>
      <c r="H92" s="5" t="s">
        <v>10</v>
      </c>
      <c r="I92" s="35" t="s">
        <v>10</v>
      </c>
      <c r="J92" s="21" t="s">
        <v>10</v>
      </c>
      <c r="K92" s="21" t="s">
        <v>10</v>
      </c>
      <c r="L92" s="21"/>
      <c r="M92" s="21"/>
      <c r="N92" s="22"/>
      <c r="O92" s="26" t="s">
        <v>10</v>
      </c>
      <c r="P92" s="21" t="s">
        <v>10</v>
      </c>
      <c r="Q92" s="21" t="s">
        <v>10</v>
      </c>
      <c r="R92" s="21"/>
      <c r="S92" s="21"/>
      <c r="T92" s="40"/>
      <c r="U92" s="35" t="s">
        <v>10</v>
      </c>
      <c r="V92" s="21" t="s">
        <v>10</v>
      </c>
      <c r="W92" s="21" t="s">
        <v>10</v>
      </c>
      <c r="X92" s="21" t="s">
        <v>10</v>
      </c>
      <c r="Y92" s="21"/>
      <c r="Z92" s="21"/>
      <c r="AA92" s="22"/>
    </row>
    <row r="93" spans="1:27" x14ac:dyDescent="0.25">
      <c r="A93" s="3">
        <v>89</v>
      </c>
      <c r="B93" s="3">
        <v>5131285</v>
      </c>
      <c r="C93" s="3" t="s">
        <v>1509</v>
      </c>
      <c r="D93" s="3" t="s">
        <v>1510</v>
      </c>
      <c r="E93" s="3" t="s">
        <v>1232</v>
      </c>
      <c r="F93" s="3" t="s">
        <v>1502</v>
      </c>
      <c r="G93" s="43" t="s">
        <v>1511</v>
      </c>
      <c r="H93" s="5" t="s">
        <v>10</v>
      </c>
      <c r="I93" s="35" t="s">
        <v>10</v>
      </c>
      <c r="J93" s="21" t="s">
        <v>10</v>
      </c>
      <c r="K93" s="21" t="s">
        <v>10</v>
      </c>
      <c r="L93" s="21" t="s">
        <v>10</v>
      </c>
      <c r="M93" s="21" t="s">
        <v>10</v>
      </c>
      <c r="N93" s="22" t="s">
        <v>10</v>
      </c>
      <c r="O93" s="26" t="s">
        <v>10</v>
      </c>
      <c r="P93" s="21" t="s">
        <v>10</v>
      </c>
      <c r="Q93" s="21" t="s">
        <v>10</v>
      </c>
      <c r="R93" s="21" t="s">
        <v>10</v>
      </c>
      <c r="S93" s="21" t="s">
        <v>10</v>
      </c>
      <c r="T93" s="40" t="s">
        <v>10</v>
      </c>
      <c r="U93" s="35" t="s">
        <v>10</v>
      </c>
      <c r="V93" s="21" t="s">
        <v>10</v>
      </c>
      <c r="W93" s="21" t="s">
        <v>10</v>
      </c>
      <c r="X93" s="21" t="s">
        <v>10</v>
      </c>
      <c r="Y93" s="21" t="s">
        <v>10</v>
      </c>
      <c r="Z93" s="21" t="s">
        <v>10</v>
      </c>
      <c r="AA93" s="22" t="s">
        <v>10</v>
      </c>
    </row>
    <row r="94" spans="1:27" x14ac:dyDescent="0.25">
      <c r="A94" s="3">
        <v>90</v>
      </c>
      <c r="B94" s="3">
        <v>5131291</v>
      </c>
      <c r="C94" s="3" t="s">
        <v>1512</v>
      </c>
      <c r="D94" s="3" t="s">
        <v>1513</v>
      </c>
      <c r="E94" s="3" t="s">
        <v>1232</v>
      </c>
      <c r="F94" s="3" t="s">
        <v>1514</v>
      </c>
      <c r="G94" s="43" t="s">
        <v>1515</v>
      </c>
      <c r="H94" s="5"/>
      <c r="I94" s="35"/>
      <c r="J94" s="21"/>
      <c r="K94" s="21"/>
      <c r="L94" s="21"/>
      <c r="M94" s="21"/>
      <c r="N94" s="22"/>
      <c r="O94" s="26"/>
      <c r="P94" s="21"/>
      <c r="Q94" s="21"/>
      <c r="R94" s="21"/>
      <c r="S94" s="21"/>
      <c r="T94" s="40"/>
      <c r="U94" s="35" t="s">
        <v>10</v>
      </c>
      <c r="V94" s="21" t="s">
        <v>10</v>
      </c>
      <c r="W94" s="21" t="s">
        <v>10</v>
      </c>
      <c r="X94" s="21" t="s">
        <v>10</v>
      </c>
      <c r="Y94" s="21" t="s">
        <v>10</v>
      </c>
      <c r="Z94" s="21" t="s">
        <v>10</v>
      </c>
      <c r="AA94" s="22"/>
    </row>
    <row r="95" spans="1:27" x14ac:dyDescent="0.25">
      <c r="A95" s="3">
        <v>91</v>
      </c>
      <c r="B95" s="3">
        <v>5131294</v>
      </c>
      <c r="C95" s="3" t="s">
        <v>1516</v>
      </c>
      <c r="D95" s="3" t="s">
        <v>1517</v>
      </c>
      <c r="E95" s="3" t="s">
        <v>1232</v>
      </c>
      <c r="F95" s="3" t="s">
        <v>1514</v>
      </c>
      <c r="G95" s="43" t="s">
        <v>1518</v>
      </c>
      <c r="H95" s="5" t="s">
        <v>10</v>
      </c>
      <c r="I95" s="35"/>
      <c r="J95" s="21"/>
      <c r="K95" s="21"/>
      <c r="L95" s="21"/>
      <c r="M95" s="21"/>
      <c r="N95" s="22"/>
      <c r="O95" s="26"/>
      <c r="P95" s="21"/>
      <c r="Q95" s="21"/>
      <c r="R95" s="21"/>
      <c r="S95" s="21"/>
      <c r="T95" s="40"/>
      <c r="U95" s="35"/>
      <c r="V95" s="21"/>
      <c r="W95" s="21"/>
      <c r="X95" s="21"/>
      <c r="Y95" s="21"/>
      <c r="Z95" s="21"/>
      <c r="AA95" s="22"/>
    </row>
    <row r="96" spans="1:27" x14ac:dyDescent="0.25">
      <c r="A96" s="3">
        <v>92</v>
      </c>
      <c r="B96" s="3">
        <v>5131295</v>
      </c>
      <c r="C96" s="3" t="s">
        <v>1519</v>
      </c>
      <c r="D96" s="3" t="s">
        <v>1520</v>
      </c>
      <c r="E96" s="3" t="s">
        <v>1232</v>
      </c>
      <c r="F96" s="3" t="s">
        <v>1514</v>
      </c>
      <c r="G96" s="43" t="s">
        <v>1521</v>
      </c>
      <c r="H96" s="5" t="s">
        <v>10</v>
      </c>
      <c r="I96" s="35"/>
      <c r="J96" s="21"/>
      <c r="K96" s="21"/>
      <c r="L96" s="21"/>
      <c r="M96" s="21"/>
      <c r="N96" s="22"/>
      <c r="O96" s="26" t="s">
        <v>10</v>
      </c>
      <c r="P96" s="21" t="s">
        <v>10</v>
      </c>
      <c r="Q96" s="21" t="s">
        <v>10</v>
      </c>
      <c r="R96" s="21" t="s">
        <v>10</v>
      </c>
      <c r="S96" s="21" t="s">
        <v>10</v>
      </c>
      <c r="T96" s="40" t="s">
        <v>10</v>
      </c>
      <c r="U96" s="35"/>
      <c r="V96" s="21"/>
      <c r="W96" s="21"/>
      <c r="X96" s="21"/>
      <c r="Y96" s="21"/>
      <c r="Z96" s="21"/>
      <c r="AA96" s="22"/>
    </row>
    <row r="97" spans="1:27" x14ac:dyDescent="0.25">
      <c r="A97" s="3">
        <v>93</v>
      </c>
      <c r="B97" s="3">
        <v>5131296</v>
      </c>
      <c r="C97" s="3" t="s">
        <v>1522</v>
      </c>
      <c r="D97" s="3" t="s">
        <v>1523</v>
      </c>
      <c r="E97" s="3" t="s">
        <v>1232</v>
      </c>
      <c r="F97" s="3" t="s">
        <v>1514</v>
      </c>
      <c r="G97" s="43" t="s">
        <v>1524</v>
      </c>
      <c r="H97" s="5" t="s">
        <v>10</v>
      </c>
      <c r="I97" s="35" t="s">
        <v>10</v>
      </c>
      <c r="J97" s="21" t="s">
        <v>10</v>
      </c>
      <c r="K97" s="21" t="s">
        <v>10</v>
      </c>
      <c r="L97" s="21" t="s">
        <v>10</v>
      </c>
      <c r="M97" s="21" t="s">
        <v>10</v>
      </c>
      <c r="N97" s="22" t="s">
        <v>10</v>
      </c>
      <c r="O97" s="26" t="s">
        <v>10</v>
      </c>
      <c r="P97" s="21" t="s">
        <v>10</v>
      </c>
      <c r="Q97" s="21" t="s">
        <v>10</v>
      </c>
      <c r="R97" s="21" t="s">
        <v>10</v>
      </c>
      <c r="S97" s="21" t="s">
        <v>10</v>
      </c>
      <c r="T97" s="40" t="s">
        <v>10</v>
      </c>
      <c r="U97" s="35" t="s">
        <v>10</v>
      </c>
      <c r="V97" s="21" t="s">
        <v>10</v>
      </c>
      <c r="W97" s="21" t="s">
        <v>10</v>
      </c>
      <c r="X97" s="21" t="s">
        <v>10</v>
      </c>
      <c r="Y97" s="21" t="s">
        <v>10</v>
      </c>
      <c r="Z97" s="21" t="s">
        <v>10</v>
      </c>
      <c r="AA97" s="22" t="s">
        <v>10</v>
      </c>
    </row>
    <row r="98" spans="1:27" x14ac:dyDescent="0.25">
      <c r="A98" s="3">
        <v>94</v>
      </c>
      <c r="B98" s="3">
        <v>5131297</v>
      </c>
      <c r="C98" s="3" t="s">
        <v>1525</v>
      </c>
      <c r="D98" s="3" t="s">
        <v>1526</v>
      </c>
      <c r="E98" s="3" t="s">
        <v>1232</v>
      </c>
      <c r="F98" s="3" t="s">
        <v>1514</v>
      </c>
      <c r="G98" s="43" t="s">
        <v>1527</v>
      </c>
      <c r="H98" s="5"/>
      <c r="I98" s="35" t="s">
        <v>10</v>
      </c>
      <c r="J98" s="21" t="s">
        <v>10</v>
      </c>
      <c r="K98" s="21" t="s">
        <v>10</v>
      </c>
      <c r="L98" s="21" t="s">
        <v>10</v>
      </c>
      <c r="M98" s="21" t="s">
        <v>10</v>
      </c>
      <c r="N98" s="22" t="s">
        <v>10</v>
      </c>
      <c r="O98" s="26" t="s">
        <v>10</v>
      </c>
      <c r="P98" s="21" t="s">
        <v>10</v>
      </c>
      <c r="Q98" s="21" t="s">
        <v>10</v>
      </c>
      <c r="R98" s="21" t="s">
        <v>10</v>
      </c>
      <c r="S98" s="21" t="s">
        <v>10</v>
      </c>
      <c r="T98" s="40" t="s">
        <v>10</v>
      </c>
      <c r="U98" s="35"/>
      <c r="V98" s="21"/>
      <c r="W98" s="21"/>
      <c r="X98" s="21"/>
      <c r="Y98" s="21"/>
      <c r="Z98" s="21"/>
      <c r="AA98" s="22"/>
    </row>
    <row r="99" spans="1:27" x14ac:dyDescent="0.25">
      <c r="A99" s="3">
        <v>95</v>
      </c>
      <c r="B99" s="3">
        <v>5131301</v>
      </c>
      <c r="C99" s="3" t="s">
        <v>1528</v>
      </c>
      <c r="D99" s="3" t="s">
        <v>1529</v>
      </c>
      <c r="E99" s="3" t="s">
        <v>1232</v>
      </c>
      <c r="F99" s="3" t="s">
        <v>1514</v>
      </c>
      <c r="G99" s="43" t="s">
        <v>1530</v>
      </c>
      <c r="H99" s="5" t="s">
        <v>10</v>
      </c>
      <c r="I99" s="35" t="s">
        <v>10</v>
      </c>
      <c r="J99" s="21" t="s">
        <v>10</v>
      </c>
      <c r="K99" s="21" t="s">
        <v>10</v>
      </c>
      <c r="L99" s="21" t="s">
        <v>10</v>
      </c>
      <c r="M99" s="21" t="s">
        <v>10</v>
      </c>
      <c r="N99" s="22" t="s">
        <v>10</v>
      </c>
      <c r="O99" s="26" t="s">
        <v>10</v>
      </c>
      <c r="P99" s="21" t="s">
        <v>10</v>
      </c>
      <c r="Q99" s="21" t="s">
        <v>10</v>
      </c>
      <c r="R99" s="21" t="s">
        <v>10</v>
      </c>
      <c r="S99" s="21" t="s">
        <v>10</v>
      </c>
      <c r="T99" s="40" t="s">
        <v>10</v>
      </c>
      <c r="U99" s="35"/>
      <c r="V99" s="21"/>
      <c r="W99" s="21"/>
      <c r="X99" s="21"/>
      <c r="Y99" s="21"/>
      <c r="Z99" s="21"/>
      <c r="AA99" s="22"/>
    </row>
    <row r="100" spans="1:27" x14ac:dyDescent="0.25">
      <c r="A100" s="3">
        <v>96</v>
      </c>
      <c r="B100" s="3">
        <v>5131305</v>
      </c>
      <c r="C100" s="3" t="s">
        <v>1531</v>
      </c>
      <c r="D100" s="3" t="s">
        <v>1532</v>
      </c>
      <c r="E100" s="3" t="s">
        <v>1232</v>
      </c>
      <c r="F100" s="3" t="s">
        <v>1514</v>
      </c>
      <c r="G100" s="43" t="s">
        <v>1533</v>
      </c>
      <c r="H100" s="5" t="s">
        <v>10</v>
      </c>
      <c r="I100" s="35" t="s">
        <v>10</v>
      </c>
      <c r="J100" s="21" t="s">
        <v>10</v>
      </c>
      <c r="K100" s="21" t="s">
        <v>10</v>
      </c>
      <c r="L100" s="21" t="s">
        <v>10</v>
      </c>
      <c r="M100" s="21" t="s">
        <v>10</v>
      </c>
      <c r="N100" s="22" t="s">
        <v>10</v>
      </c>
      <c r="O100" s="26" t="s">
        <v>10</v>
      </c>
      <c r="P100" s="21" t="s">
        <v>10</v>
      </c>
      <c r="Q100" s="21" t="s">
        <v>10</v>
      </c>
      <c r="R100" s="21" t="s">
        <v>10</v>
      </c>
      <c r="S100" s="21" t="s">
        <v>10</v>
      </c>
      <c r="T100" s="40" t="s">
        <v>10</v>
      </c>
      <c r="U100" s="35"/>
      <c r="V100" s="21"/>
      <c r="W100" s="21"/>
      <c r="X100" s="21"/>
      <c r="Y100" s="21"/>
      <c r="Z100" s="21"/>
      <c r="AA100" s="22"/>
    </row>
    <row r="101" spans="1:27" x14ac:dyDescent="0.25">
      <c r="A101" s="3">
        <v>97</v>
      </c>
      <c r="B101" s="3">
        <v>5131306</v>
      </c>
      <c r="C101" s="3" t="s">
        <v>1534</v>
      </c>
      <c r="D101" s="3" t="s">
        <v>1535</v>
      </c>
      <c r="E101" s="3" t="s">
        <v>1232</v>
      </c>
      <c r="F101" s="3" t="s">
        <v>1514</v>
      </c>
      <c r="G101" s="43" t="s">
        <v>1536</v>
      </c>
      <c r="H101" s="5" t="s">
        <v>10</v>
      </c>
      <c r="I101" s="35" t="s">
        <v>10</v>
      </c>
      <c r="J101" s="21" t="s">
        <v>10</v>
      </c>
      <c r="K101" s="21" t="s">
        <v>10</v>
      </c>
      <c r="L101" s="21" t="s">
        <v>10</v>
      </c>
      <c r="M101" s="21" t="s">
        <v>10</v>
      </c>
      <c r="N101" s="22" t="s">
        <v>10</v>
      </c>
      <c r="O101" s="26" t="s">
        <v>10</v>
      </c>
      <c r="P101" s="21" t="s">
        <v>10</v>
      </c>
      <c r="Q101" s="21" t="s">
        <v>10</v>
      </c>
      <c r="R101" s="21" t="s">
        <v>10</v>
      </c>
      <c r="S101" s="21" t="s">
        <v>10</v>
      </c>
      <c r="T101" s="40" t="s">
        <v>10</v>
      </c>
      <c r="U101" s="35" t="s">
        <v>10</v>
      </c>
      <c r="V101" s="21" t="s">
        <v>10</v>
      </c>
      <c r="W101" s="21" t="s">
        <v>10</v>
      </c>
      <c r="X101" s="21" t="s">
        <v>10</v>
      </c>
      <c r="Y101" s="21" t="s">
        <v>10</v>
      </c>
      <c r="Z101" s="21" t="s">
        <v>10</v>
      </c>
      <c r="AA101" s="22" t="s">
        <v>10</v>
      </c>
    </row>
    <row r="102" spans="1:27" x14ac:dyDescent="0.25">
      <c r="A102" s="3">
        <v>98</v>
      </c>
      <c r="B102" s="3">
        <v>5131307</v>
      </c>
      <c r="C102" s="3" t="s">
        <v>1537</v>
      </c>
      <c r="D102" s="3" t="s">
        <v>1538</v>
      </c>
      <c r="E102" s="3" t="s">
        <v>1232</v>
      </c>
      <c r="F102" s="3" t="s">
        <v>1514</v>
      </c>
      <c r="G102" s="43" t="s">
        <v>1539</v>
      </c>
      <c r="H102" s="5" t="s">
        <v>10</v>
      </c>
      <c r="I102" s="35" t="s">
        <v>10</v>
      </c>
      <c r="J102" s="21" t="s">
        <v>10</v>
      </c>
      <c r="K102" s="21"/>
      <c r="L102" s="21" t="s">
        <v>10</v>
      </c>
      <c r="M102" s="21" t="s">
        <v>10</v>
      </c>
      <c r="N102" s="22"/>
      <c r="O102" s="26" t="s">
        <v>10</v>
      </c>
      <c r="P102" s="21" t="s">
        <v>10</v>
      </c>
      <c r="Q102" s="21"/>
      <c r="R102" s="21" t="s">
        <v>10</v>
      </c>
      <c r="S102" s="21" t="s">
        <v>10</v>
      </c>
      <c r="T102" s="40"/>
      <c r="U102" s="35"/>
      <c r="V102" s="21"/>
      <c r="W102" s="21"/>
      <c r="X102" s="21"/>
      <c r="Y102" s="21"/>
      <c r="Z102" s="21"/>
      <c r="AA102" s="22"/>
    </row>
    <row r="103" spans="1:27" x14ac:dyDescent="0.25">
      <c r="A103" s="3">
        <v>99</v>
      </c>
      <c r="B103" s="3">
        <v>5131316</v>
      </c>
      <c r="C103" s="3" t="s">
        <v>1541</v>
      </c>
      <c r="D103" s="3" t="s">
        <v>1542</v>
      </c>
      <c r="E103" s="3" t="s">
        <v>1232</v>
      </c>
      <c r="F103" s="3" t="s">
        <v>1540</v>
      </c>
      <c r="G103" s="43" t="s">
        <v>1543</v>
      </c>
      <c r="H103" s="5"/>
      <c r="I103" s="35" t="s">
        <v>10</v>
      </c>
      <c r="J103" s="21" t="s">
        <v>10</v>
      </c>
      <c r="K103" s="21" t="s">
        <v>10</v>
      </c>
      <c r="L103" s="21"/>
      <c r="M103" s="21" t="s">
        <v>10</v>
      </c>
      <c r="N103" s="22"/>
      <c r="O103" s="26" t="s">
        <v>10</v>
      </c>
      <c r="P103" s="21" t="s">
        <v>10</v>
      </c>
      <c r="Q103" s="21" t="s">
        <v>10</v>
      </c>
      <c r="R103" s="21"/>
      <c r="S103" s="21" t="s">
        <v>10</v>
      </c>
      <c r="T103" s="40"/>
      <c r="U103" s="35"/>
      <c r="V103" s="21"/>
      <c r="W103" s="21"/>
      <c r="X103" s="21"/>
      <c r="Y103" s="21"/>
      <c r="Z103" s="21"/>
      <c r="AA103" s="22"/>
    </row>
    <row r="104" spans="1:27" x14ac:dyDescent="0.25">
      <c r="A104" s="3">
        <v>100</v>
      </c>
      <c r="B104" s="3">
        <v>5131317</v>
      </c>
      <c r="C104" s="3" t="s">
        <v>1544</v>
      </c>
      <c r="D104" s="3" t="s">
        <v>1545</v>
      </c>
      <c r="E104" s="3" t="s">
        <v>1232</v>
      </c>
      <c r="F104" s="3" t="s">
        <v>1540</v>
      </c>
      <c r="G104" s="43" t="s">
        <v>1546</v>
      </c>
      <c r="H104" s="5" t="s">
        <v>10</v>
      </c>
      <c r="I104" s="35" t="s">
        <v>10</v>
      </c>
      <c r="J104" s="21" t="s">
        <v>10</v>
      </c>
      <c r="K104" s="21" t="s">
        <v>10</v>
      </c>
      <c r="L104" s="21" t="s">
        <v>10</v>
      </c>
      <c r="M104" s="21" t="s">
        <v>10</v>
      </c>
      <c r="N104" s="22" t="s">
        <v>10</v>
      </c>
      <c r="O104" s="26" t="s">
        <v>10</v>
      </c>
      <c r="P104" s="21" t="s">
        <v>10</v>
      </c>
      <c r="Q104" s="21" t="s">
        <v>10</v>
      </c>
      <c r="R104" s="21" t="s">
        <v>10</v>
      </c>
      <c r="S104" s="21" t="s">
        <v>10</v>
      </c>
      <c r="T104" s="40" t="s">
        <v>10</v>
      </c>
      <c r="U104" s="35" t="s">
        <v>10</v>
      </c>
      <c r="V104" s="21" t="s">
        <v>10</v>
      </c>
      <c r="W104" s="21" t="s">
        <v>10</v>
      </c>
      <c r="X104" s="21" t="s">
        <v>10</v>
      </c>
      <c r="Y104" s="21" t="s">
        <v>10</v>
      </c>
      <c r="Z104" s="21" t="s">
        <v>10</v>
      </c>
      <c r="AA104" s="22" t="s">
        <v>10</v>
      </c>
    </row>
    <row r="105" spans="1:27" x14ac:dyDescent="0.25">
      <c r="A105" s="3">
        <v>101</v>
      </c>
      <c r="B105" s="3">
        <v>5131318</v>
      </c>
      <c r="C105" s="3" t="s">
        <v>1547</v>
      </c>
      <c r="D105" s="3" t="s">
        <v>1548</v>
      </c>
      <c r="E105" s="3" t="s">
        <v>1232</v>
      </c>
      <c r="F105" s="3" t="s">
        <v>1549</v>
      </c>
      <c r="G105" s="43" t="s">
        <v>1550</v>
      </c>
      <c r="H105" s="5" t="s">
        <v>10</v>
      </c>
      <c r="I105" s="35"/>
      <c r="J105" s="21"/>
      <c r="K105" s="21"/>
      <c r="L105" s="21"/>
      <c r="M105" s="21"/>
      <c r="N105" s="22"/>
      <c r="O105" s="26"/>
      <c r="P105" s="21"/>
      <c r="Q105" s="21"/>
      <c r="R105" s="21"/>
      <c r="S105" s="21"/>
      <c r="T105" s="40"/>
      <c r="U105" s="35"/>
      <c r="V105" s="21"/>
      <c r="W105" s="21"/>
      <c r="X105" s="21"/>
      <c r="Y105" s="21"/>
      <c r="Z105" s="21"/>
      <c r="AA105" s="22"/>
    </row>
    <row r="106" spans="1:27" x14ac:dyDescent="0.25">
      <c r="A106" s="3">
        <v>102</v>
      </c>
      <c r="B106" s="3">
        <v>5131323</v>
      </c>
      <c r="C106" s="3" t="s">
        <v>1551</v>
      </c>
      <c r="D106" s="3" t="s">
        <v>1552</v>
      </c>
      <c r="E106" s="3" t="s">
        <v>1232</v>
      </c>
      <c r="F106" s="3" t="s">
        <v>1549</v>
      </c>
      <c r="G106" s="43" t="s">
        <v>1553</v>
      </c>
      <c r="H106" s="5" t="s">
        <v>10</v>
      </c>
      <c r="I106" s="35"/>
      <c r="J106" s="21"/>
      <c r="K106" s="21"/>
      <c r="L106" s="21"/>
      <c r="M106" s="21"/>
      <c r="N106" s="22"/>
      <c r="O106" s="26"/>
      <c r="P106" s="21"/>
      <c r="Q106" s="21"/>
      <c r="R106" s="21"/>
      <c r="S106" s="21"/>
      <c r="T106" s="40"/>
      <c r="U106" s="35" t="s">
        <v>10</v>
      </c>
      <c r="V106" s="21" t="s">
        <v>10</v>
      </c>
      <c r="W106" s="21" t="s">
        <v>10</v>
      </c>
      <c r="X106" s="21" t="s">
        <v>10</v>
      </c>
      <c r="Y106" s="21" t="s">
        <v>10</v>
      </c>
      <c r="Z106" s="21" t="s">
        <v>10</v>
      </c>
      <c r="AA106" s="22" t="s">
        <v>10</v>
      </c>
    </row>
    <row r="107" spans="1:27" x14ac:dyDescent="0.25">
      <c r="A107" s="3">
        <v>103</v>
      </c>
      <c r="B107" s="3">
        <v>5131324</v>
      </c>
      <c r="C107" s="3" t="s">
        <v>1554</v>
      </c>
      <c r="D107" s="3" t="s">
        <v>1555</v>
      </c>
      <c r="E107" s="3" t="s">
        <v>1232</v>
      </c>
      <c r="F107" s="3" t="s">
        <v>1549</v>
      </c>
      <c r="G107" s="43" t="s">
        <v>1556</v>
      </c>
      <c r="H107" s="5" t="s">
        <v>10</v>
      </c>
      <c r="I107" s="35"/>
      <c r="J107" s="21"/>
      <c r="K107" s="21"/>
      <c r="L107" s="21"/>
      <c r="M107" s="21"/>
      <c r="N107" s="22"/>
      <c r="O107" s="26"/>
      <c r="P107" s="21"/>
      <c r="Q107" s="21"/>
      <c r="R107" s="21"/>
      <c r="S107" s="21"/>
      <c r="T107" s="40"/>
      <c r="U107" s="35"/>
      <c r="V107" s="21"/>
      <c r="W107" s="21"/>
      <c r="X107" s="21"/>
      <c r="Y107" s="21"/>
      <c r="Z107" s="21"/>
      <c r="AA107" s="22"/>
    </row>
    <row r="108" spans="1:27" x14ac:dyDescent="0.25">
      <c r="A108" s="3">
        <v>104</v>
      </c>
      <c r="B108" s="3">
        <v>5131326</v>
      </c>
      <c r="C108" s="3" t="s">
        <v>1557</v>
      </c>
      <c r="D108" s="3" t="s">
        <v>1558</v>
      </c>
      <c r="E108" s="3" t="s">
        <v>1232</v>
      </c>
      <c r="F108" s="3" t="s">
        <v>1549</v>
      </c>
      <c r="G108" s="43" t="s">
        <v>1559</v>
      </c>
      <c r="H108" s="5" t="s">
        <v>10</v>
      </c>
      <c r="I108" s="35" t="s">
        <v>10</v>
      </c>
      <c r="J108" s="21" t="s">
        <v>10</v>
      </c>
      <c r="K108" s="21" t="s">
        <v>10</v>
      </c>
      <c r="L108" s="21" t="s">
        <v>10</v>
      </c>
      <c r="M108" s="21" t="s">
        <v>10</v>
      </c>
      <c r="N108" s="22" t="s">
        <v>10</v>
      </c>
      <c r="O108" s="26" t="s">
        <v>10</v>
      </c>
      <c r="P108" s="21" t="s">
        <v>10</v>
      </c>
      <c r="Q108" s="21" t="s">
        <v>10</v>
      </c>
      <c r="R108" s="21" t="s">
        <v>10</v>
      </c>
      <c r="S108" s="21" t="s">
        <v>10</v>
      </c>
      <c r="T108" s="40" t="s">
        <v>10</v>
      </c>
      <c r="U108" s="35" t="s">
        <v>10</v>
      </c>
      <c r="V108" s="21" t="s">
        <v>10</v>
      </c>
      <c r="W108" s="21" t="s">
        <v>10</v>
      </c>
      <c r="X108" s="21" t="s">
        <v>10</v>
      </c>
      <c r="Y108" s="21" t="s">
        <v>10</v>
      </c>
      <c r="Z108" s="21" t="s">
        <v>10</v>
      </c>
      <c r="AA108" s="22" t="s">
        <v>10</v>
      </c>
    </row>
    <row r="109" spans="1:27" x14ac:dyDescent="0.25">
      <c r="A109" s="3">
        <v>105</v>
      </c>
      <c r="B109" s="3">
        <v>5131327</v>
      </c>
      <c r="C109" s="3" t="s">
        <v>1560</v>
      </c>
      <c r="D109" s="3" t="s">
        <v>1561</v>
      </c>
      <c r="E109" s="3" t="s">
        <v>1232</v>
      </c>
      <c r="F109" s="3" t="s">
        <v>1562</v>
      </c>
      <c r="G109" s="43" t="s">
        <v>1563</v>
      </c>
      <c r="H109" s="5"/>
      <c r="I109" s="35" t="s">
        <v>10</v>
      </c>
      <c r="J109" s="21" t="s">
        <v>10</v>
      </c>
      <c r="K109" s="21" t="s">
        <v>10</v>
      </c>
      <c r="L109" s="21" t="s">
        <v>10</v>
      </c>
      <c r="M109" s="21" t="s">
        <v>10</v>
      </c>
      <c r="N109" s="22" t="s">
        <v>10</v>
      </c>
      <c r="O109" s="26" t="s">
        <v>10</v>
      </c>
      <c r="P109" s="21" t="s">
        <v>10</v>
      </c>
      <c r="Q109" s="21" t="s">
        <v>10</v>
      </c>
      <c r="R109" s="21" t="s">
        <v>10</v>
      </c>
      <c r="S109" s="21" t="s">
        <v>10</v>
      </c>
      <c r="T109" s="40" t="s">
        <v>10</v>
      </c>
      <c r="U109" s="35"/>
      <c r="V109" s="21"/>
      <c r="W109" s="21"/>
      <c r="X109" s="21"/>
      <c r="Y109" s="21"/>
      <c r="Z109" s="21"/>
      <c r="AA109" s="22"/>
    </row>
    <row r="110" spans="1:27" x14ac:dyDescent="0.25">
      <c r="A110" s="3">
        <v>106</v>
      </c>
      <c r="B110" s="3">
        <v>5131330</v>
      </c>
      <c r="C110" s="3" t="s">
        <v>1564</v>
      </c>
      <c r="D110" s="3" t="s">
        <v>1565</v>
      </c>
      <c r="E110" s="3" t="s">
        <v>1232</v>
      </c>
      <c r="F110" s="3" t="s">
        <v>1562</v>
      </c>
      <c r="G110" s="43" t="s">
        <v>1566</v>
      </c>
      <c r="H110" s="5" t="s">
        <v>10</v>
      </c>
      <c r="I110" s="35" t="s">
        <v>10</v>
      </c>
      <c r="J110" s="21" t="s">
        <v>10</v>
      </c>
      <c r="K110" s="21" t="s">
        <v>10</v>
      </c>
      <c r="L110" s="21" t="s">
        <v>10</v>
      </c>
      <c r="M110" s="21" t="s">
        <v>10</v>
      </c>
      <c r="N110" s="22"/>
      <c r="O110" s="26" t="s">
        <v>10</v>
      </c>
      <c r="P110" s="21" t="s">
        <v>10</v>
      </c>
      <c r="Q110" s="21" t="s">
        <v>10</v>
      </c>
      <c r="R110" s="21" t="s">
        <v>10</v>
      </c>
      <c r="S110" s="21" t="s">
        <v>10</v>
      </c>
      <c r="T110" s="40"/>
      <c r="U110" s="35" t="s">
        <v>10</v>
      </c>
      <c r="V110" s="21" t="s">
        <v>10</v>
      </c>
      <c r="W110" s="21" t="s">
        <v>10</v>
      </c>
      <c r="X110" s="21" t="s">
        <v>10</v>
      </c>
      <c r="Y110" s="21" t="s">
        <v>10</v>
      </c>
      <c r="Z110" s="21" t="s">
        <v>10</v>
      </c>
      <c r="AA110" s="22"/>
    </row>
    <row r="111" spans="1:27" x14ac:dyDescent="0.25">
      <c r="A111" s="3">
        <v>107</v>
      </c>
      <c r="B111" s="3">
        <v>5131338</v>
      </c>
      <c r="C111" s="3" t="s">
        <v>1567</v>
      </c>
      <c r="D111" s="3" t="s">
        <v>1568</v>
      </c>
      <c r="E111" s="3" t="s">
        <v>1232</v>
      </c>
      <c r="F111" s="3" t="s">
        <v>1562</v>
      </c>
      <c r="G111" s="43" t="s">
        <v>1569</v>
      </c>
      <c r="H111" s="5" t="s">
        <v>10</v>
      </c>
      <c r="I111" s="35" t="s">
        <v>10</v>
      </c>
      <c r="J111" s="21" t="s">
        <v>10</v>
      </c>
      <c r="K111" s="21" t="s">
        <v>10</v>
      </c>
      <c r="L111" s="21" t="s">
        <v>10</v>
      </c>
      <c r="M111" s="21" t="s">
        <v>10</v>
      </c>
      <c r="N111" s="22"/>
      <c r="O111" s="26" t="s">
        <v>10</v>
      </c>
      <c r="P111" s="21" t="s">
        <v>10</v>
      </c>
      <c r="Q111" s="21" t="s">
        <v>10</v>
      </c>
      <c r="R111" s="21" t="s">
        <v>10</v>
      </c>
      <c r="S111" s="21" t="s">
        <v>10</v>
      </c>
      <c r="T111" s="40"/>
      <c r="U111" s="35" t="s">
        <v>10</v>
      </c>
      <c r="V111" s="21" t="s">
        <v>10</v>
      </c>
      <c r="W111" s="21" t="s">
        <v>10</v>
      </c>
      <c r="X111" s="21" t="s">
        <v>10</v>
      </c>
      <c r="Y111" s="21" t="s">
        <v>10</v>
      </c>
      <c r="Z111" s="21" t="s">
        <v>10</v>
      </c>
      <c r="AA111" s="22"/>
    </row>
    <row r="112" spans="1:27" x14ac:dyDescent="0.25">
      <c r="A112" s="3">
        <v>108</v>
      </c>
      <c r="B112" s="3">
        <v>5131343</v>
      </c>
      <c r="C112" s="3" t="s">
        <v>1570</v>
      </c>
      <c r="D112" s="3" t="s">
        <v>1571</v>
      </c>
      <c r="E112" s="3" t="s">
        <v>1232</v>
      </c>
      <c r="F112" s="3" t="s">
        <v>1562</v>
      </c>
      <c r="G112" s="43" t="s">
        <v>1572</v>
      </c>
      <c r="H112" s="5" t="s">
        <v>10</v>
      </c>
      <c r="I112" s="35" t="s">
        <v>10</v>
      </c>
      <c r="J112" s="21"/>
      <c r="K112" s="21" t="s">
        <v>10</v>
      </c>
      <c r="L112" s="21"/>
      <c r="M112" s="21" t="s">
        <v>10</v>
      </c>
      <c r="N112" s="22"/>
      <c r="O112" s="26" t="s">
        <v>10</v>
      </c>
      <c r="P112" s="21"/>
      <c r="Q112" s="21" t="s">
        <v>10</v>
      </c>
      <c r="R112" s="21"/>
      <c r="S112" s="21" t="s">
        <v>10</v>
      </c>
      <c r="T112" s="40"/>
      <c r="U112" s="35" t="s">
        <v>10</v>
      </c>
      <c r="V112" s="21" t="s">
        <v>10</v>
      </c>
      <c r="W112" s="21" t="s">
        <v>10</v>
      </c>
      <c r="X112" s="21" t="s">
        <v>10</v>
      </c>
      <c r="Y112" s="21"/>
      <c r="Z112" s="21" t="s">
        <v>10</v>
      </c>
      <c r="AA112" s="22"/>
    </row>
    <row r="113" spans="1:27" x14ac:dyDescent="0.25">
      <c r="A113" s="3">
        <v>109</v>
      </c>
      <c r="B113" s="3">
        <v>5131344</v>
      </c>
      <c r="C113" s="3" t="s">
        <v>1573</v>
      </c>
      <c r="D113" s="3" t="s">
        <v>1574</v>
      </c>
      <c r="E113" s="3" t="s">
        <v>1232</v>
      </c>
      <c r="F113" s="3" t="s">
        <v>1562</v>
      </c>
      <c r="G113" s="43" t="s">
        <v>1575</v>
      </c>
      <c r="H113" s="5"/>
      <c r="I113" s="35"/>
      <c r="J113" s="21"/>
      <c r="K113" s="21"/>
      <c r="L113" s="21"/>
      <c r="M113" s="21"/>
      <c r="N113" s="22"/>
      <c r="O113" s="26" t="s">
        <v>10</v>
      </c>
      <c r="P113" s="21" t="s">
        <v>10</v>
      </c>
      <c r="Q113" s="21" t="s">
        <v>10</v>
      </c>
      <c r="R113" s="21" t="s">
        <v>10</v>
      </c>
      <c r="S113" s="21" t="s">
        <v>10</v>
      </c>
      <c r="T113" s="40"/>
      <c r="U113" s="35"/>
      <c r="V113" s="21"/>
      <c r="W113" s="21"/>
      <c r="X113" s="21"/>
      <c r="Y113" s="21"/>
      <c r="Z113" s="21"/>
      <c r="AA113" s="22"/>
    </row>
    <row r="114" spans="1:27" x14ac:dyDescent="0.25">
      <c r="A114" s="3">
        <v>110</v>
      </c>
      <c r="B114" s="3">
        <v>5131349</v>
      </c>
      <c r="C114" s="3" t="s">
        <v>1577</v>
      </c>
      <c r="D114" s="3" t="s">
        <v>1578</v>
      </c>
      <c r="E114" s="3" t="s">
        <v>1232</v>
      </c>
      <c r="F114" s="3" t="s">
        <v>1576</v>
      </c>
      <c r="G114" s="43" t="s">
        <v>1579</v>
      </c>
      <c r="H114" s="5" t="s">
        <v>10</v>
      </c>
      <c r="I114" s="35" t="s">
        <v>10</v>
      </c>
      <c r="J114" s="21" t="s">
        <v>10</v>
      </c>
      <c r="K114" s="21" t="s">
        <v>10</v>
      </c>
      <c r="L114" s="21" t="s">
        <v>10</v>
      </c>
      <c r="M114" s="21" t="s">
        <v>10</v>
      </c>
      <c r="N114" s="22" t="s">
        <v>10</v>
      </c>
      <c r="O114" s="26" t="s">
        <v>10</v>
      </c>
      <c r="P114" s="21" t="s">
        <v>10</v>
      </c>
      <c r="Q114" s="21" t="s">
        <v>10</v>
      </c>
      <c r="R114" s="21" t="s">
        <v>10</v>
      </c>
      <c r="S114" s="21" t="s">
        <v>10</v>
      </c>
      <c r="T114" s="40" t="s">
        <v>10</v>
      </c>
      <c r="U114" s="35"/>
      <c r="V114" s="21"/>
      <c r="W114" s="21"/>
      <c r="X114" s="21"/>
      <c r="Y114" s="21"/>
      <c r="Z114" s="21"/>
      <c r="AA114" s="22"/>
    </row>
    <row r="115" spans="1:27" x14ac:dyDescent="0.25">
      <c r="A115" s="3">
        <v>111</v>
      </c>
      <c r="B115" s="3">
        <v>5131351</v>
      </c>
      <c r="C115" s="3" t="s">
        <v>1580</v>
      </c>
      <c r="D115" s="3" t="s">
        <v>1581</v>
      </c>
      <c r="E115" s="3" t="s">
        <v>1232</v>
      </c>
      <c r="F115" s="3" t="s">
        <v>1576</v>
      </c>
      <c r="G115" s="43" t="s">
        <v>1582</v>
      </c>
      <c r="H115" s="5" t="s">
        <v>10</v>
      </c>
      <c r="I115" s="35" t="s">
        <v>10</v>
      </c>
      <c r="J115" s="21" t="s">
        <v>10</v>
      </c>
      <c r="K115" s="21" t="s">
        <v>10</v>
      </c>
      <c r="L115" s="21" t="s">
        <v>10</v>
      </c>
      <c r="M115" s="21" t="s">
        <v>10</v>
      </c>
      <c r="N115" s="22" t="s">
        <v>10</v>
      </c>
      <c r="O115" s="26" t="s">
        <v>10</v>
      </c>
      <c r="P115" s="21" t="s">
        <v>10</v>
      </c>
      <c r="Q115" s="21" t="s">
        <v>10</v>
      </c>
      <c r="R115" s="21" t="s">
        <v>10</v>
      </c>
      <c r="S115" s="21" t="s">
        <v>10</v>
      </c>
      <c r="T115" s="40" t="s">
        <v>10</v>
      </c>
      <c r="U115" s="35" t="s">
        <v>10</v>
      </c>
      <c r="V115" s="21" t="s">
        <v>10</v>
      </c>
      <c r="W115" s="21" t="s">
        <v>10</v>
      </c>
      <c r="X115" s="21" t="s">
        <v>10</v>
      </c>
      <c r="Y115" s="21" t="s">
        <v>10</v>
      </c>
      <c r="Z115" s="21" t="s">
        <v>10</v>
      </c>
      <c r="AA115" s="22" t="s">
        <v>10</v>
      </c>
    </row>
    <row r="116" spans="1:27" x14ac:dyDescent="0.25">
      <c r="A116" s="3">
        <v>112</v>
      </c>
      <c r="B116" s="3">
        <v>5131355</v>
      </c>
      <c r="C116" s="3" t="s">
        <v>1584</v>
      </c>
      <c r="D116" s="3" t="s">
        <v>1585</v>
      </c>
      <c r="E116" s="3" t="s">
        <v>1232</v>
      </c>
      <c r="F116" s="3" t="s">
        <v>1583</v>
      </c>
      <c r="G116" s="43" t="s">
        <v>1586</v>
      </c>
      <c r="H116" s="5" t="s">
        <v>10</v>
      </c>
      <c r="I116" s="35" t="s">
        <v>10</v>
      </c>
      <c r="J116" s="21" t="s">
        <v>10</v>
      </c>
      <c r="K116" s="21" t="s">
        <v>10</v>
      </c>
      <c r="L116" s="21" t="s">
        <v>10</v>
      </c>
      <c r="M116" s="21" t="s">
        <v>10</v>
      </c>
      <c r="N116" s="22" t="s">
        <v>10</v>
      </c>
      <c r="O116" s="26" t="s">
        <v>10</v>
      </c>
      <c r="P116" s="21" t="s">
        <v>10</v>
      </c>
      <c r="Q116" s="21" t="s">
        <v>10</v>
      </c>
      <c r="R116" s="21" t="s">
        <v>10</v>
      </c>
      <c r="S116" s="21" t="s">
        <v>10</v>
      </c>
      <c r="T116" s="40" t="s">
        <v>10</v>
      </c>
      <c r="U116" s="35"/>
      <c r="V116" s="21"/>
      <c r="W116" s="21"/>
      <c r="X116" s="21"/>
      <c r="Y116" s="21"/>
      <c r="Z116" s="21"/>
      <c r="AA116" s="22"/>
    </row>
    <row r="117" spans="1:27" x14ac:dyDescent="0.25">
      <c r="A117" s="3">
        <v>113</v>
      </c>
      <c r="B117" s="3">
        <v>5131362</v>
      </c>
      <c r="C117" s="3" t="s">
        <v>1588</v>
      </c>
      <c r="D117" s="3" t="s">
        <v>1589</v>
      </c>
      <c r="E117" s="3" t="s">
        <v>1232</v>
      </c>
      <c r="F117" s="3" t="s">
        <v>1587</v>
      </c>
      <c r="G117" s="43" t="s">
        <v>1590</v>
      </c>
      <c r="H117" s="5"/>
      <c r="I117" s="35" t="s">
        <v>10</v>
      </c>
      <c r="J117" s="21" t="s">
        <v>10</v>
      </c>
      <c r="K117" s="21" t="s">
        <v>10</v>
      </c>
      <c r="L117" s="21" t="s">
        <v>10</v>
      </c>
      <c r="M117" s="21" t="s">
        <v>10</v>
      </c>
      <c r="N117" s="22" t="s">
        <v>10</v>
      </c>
      <c r="O117" s="26" t="s">
        <v>10</v>
      </c>
      <c r="P117" s="21" t="s">
        <v>10</v>
      </c>
      <c r="Q117" s="21" t="s">
        <v>10</v>
      </c>
      <c r="R117" s="21" t="s">
        <v>10</v>
      </c>
      <c r="S117" s="21" t="s">
        <v>10</v>
      </c>
      <c r="T117" s="40" t="s">
        <v>10</v>
      </c>
      <c r="U117" s="35" t="s">
        <v>10</v>
      </c>
      <c r="V117" s="21" t="s">
        <v>10</v>
      </c>
      <c r="W117" s="21" t="s">
        <v>10</v>
      </c>
      <c r="X117" s="21" t="s">
        <v>10</v>
      </c>
      <c r="Y117" s="21" t="s">
        <v>10</v>
      </c>
      <c r="Z117" s="21" t="s">
        <v>10</v>
      </c>
      <c r="AA117" s="22" t="s">
        <v>10</v>
      </c>
    </row>
    <row r="118" spans="1:27" x14ac:dyDescent="0.25">
      <c r="A118" s="3">
        <v>114</v>
      </c>
      <c r="B118" s="3">
        <v>5131365</v>
      </c>
      <c r="C118" s="3" t="s">
        <v>1591</v>
      </c>
      <c r="D118" s="3" t="s">
        <v>1592</v>
      </c>
      <c r="E118" s="3" t="s">
        <v>1232</v>
      </c>
      <c r="F118" s="3" t="s">
        <v>1593</v>
      </c>
      <c r="G118" s="43" t="s">
        <v>1594</v>
      </c>
      <c r="H118" s="5" t="s">
        <v>10</v>
      </c>
      <c r="I118" s="35" t="s">
        <v>10</v>
      </c>
      <c r="J118" s="21" t="s">
        <v>10</v>
      </c>
      <c r="K118" s="21" t="s">
        <v>10</v>
      </c>
      <c r="L118" s="21" t="s">
        <v>10</v>
      </c>
      <c r="M118" s="21" t="s">
        <v>10</v>
      </c>
      <c r="N118" s="22" t="s">
        <v>10</v>
      </c>
      <c r="O118" s="26" t="s">
        <v>10</v>
      </c>
      <c r="P118" s="21" t="s">
        <v>10</v>
      </c>
      <c r="Q118" s="21" t="s">
        <v>10</v>
      </c>
      <c r="R118" s="21" t="s">
        <v>10</v>
      </c>
      <c r="S118" s="21" t="s">
        <v>10</v>
      </c>
      <c r="T118" s="40" t="s">
        <v>10</v>
      </c>
      <c r="U118" s="35" t="s">
        <v>10</v>
      </c>
      <c r="V118" s="21" t="s">
        <v>10</v>
      </c>
      <c r="W118" s="21" t="s">
        <v>10</v>
      </c>
      <c r="X118" s="21" t="s">
        <v>10</v>
      </c>
      <c r="Y118" s="21" t="s">
        <v>10</v>
      </c>
      <c r="Z118" s="21" t="s">
        <v>10</v>
      </c>
      <c r="AA118" s="22" t="s">
        <v>10</v>
      </c>
    </row>
    <row r="119" spans="1:27" x14ac:dyDescent="0.25">
      <c r="A119" s="3">
        <v>115</v>
      </c>
      <c r="B119" s="3">
        <v>5131374</v>
      </c>
      <c r="C119" s="3" t="s">
        <v>1595</v>
      </c>
      <c r="D119" s="3" t="s">
        <v>1596</v>
      </c>
      <c r="E119" s="3" t="s">
        <v>1232</v>
      </c>
      <c r="F119" s="3" t="s">
        <v>1597</v>
      </c>
      <c r="G119" s="43" t="s">
        <v>1598</v>
      </c>
      <c r="H119" s="5" t="s">
        <v>10</v>
      </c>
      <c r="I119" s="35" t="s">
        <v>10</v>
      </c>
      <c r="J119" s="21" t="s">
        <v>10</v>
      </c>
      <c r="K119" s="21" t="s">
        <v>10</v>
      </c>
      <c r="L119" s="21"/>
      <c r="M119" s="21" t="s">
        <v>10</v>
      </c>
      <c r="N119" s="22" t="s">
        <v>10</v>
      </c>
      <c r="O119" s="26" t="s">
        <v>10</v>
      </c>
      <c r="P119" s="21" t="s">
        <v>10</v>
      </c>
      <c r="Q119" s="21" t="s">
        <v>10</v>
      </c>
      <c r="R119" s="21"/>
      <c r="S119" s="21" t="s">
        <v>10</v>
      </c>
      <c r="T119" s="40" t="s">
        <v>10</v>
      </c>
      <c r="U119" s="35"/>
      <c r="V119" s="21"/>
      <c r="W119" s="21"/>
      <c r="X119" s="21"/>
      <c r="Y119" s="21"/>
      <c r="Z119" s="21"/>
      <c r="AA119" s="22"/>
    </row>
    <row r="120" spans="1:27" x14ac:dyDescent="0.25">
      <c r="A120" s="3">
        <v>116</v>
      </c>
      <c r="B120" s="3">
        <v>5131379</v>
      </c>
      <c r="C120" s="3" t="s">
        <v>1599</v>
      </c>
      <c r="D120" s="3" t="s">
        <v>1600</v>
      </c>
      <c r="E120" s="3" t="s">
        <v>1232</v>
      </c>
      <c r="F120" s="3" t="s">
        <v>1597</v>
      </c>
      <c r="G120" s="43" t="s">
        <v>1601</v>
      </c>
      <c r="H120" s="5" t="s">
        <v>10</v>
      </c>
      <c r="I120" s="35" t="s">
        <v>10</v>
      </c>
      <c r="J120" s="21" t="s">
        <v>10</v>
      </c>
      <c r="K120" s="21"/>
      <c r="L120" s="21" t="s">
        <v>10</v>
      </c>
      <c r="M120" s="21" t="s">
        <v>10</v>
      </c>
      <c r="N120" s="22" t="s">
        <v>10</v>
      </c>
      <c r="O120" s="26" t="s">
        <v>10</v>
      </c>
      <c r="P120" s="21" t="s">
        <v>10</v>
      </c>
      <c r="Q120" s="21"/>
      <c r="R120" s="21" t="s">
        <v>10</v>
      </c>
      <c r="S120" s="21" t="s">
        <v>10</v>
      </c>
      <c r="T120" s="40" t="s">
        <v>10</v>
      </c>
      <c r="U120" s="35"/>
      <c r="V120" s="21"/>
      <c r="W120" s="21"/>
      <c r="X120" s="21"/>
      <c r="Y120" s="21"/>
      <c r="Z120" s="21"/>
      <c r="AA120" s="22"/>
    </row>
    <row r="121" spans="1:27" x14ac:dyDescent="0.25">
      <c r="A121" s="3">
        <v>117</v>
      </c>
      <c r="B121" s="3">
        <v>5131387</v>
      </c>
      <c r="C121" s="3" t="s">
        <v>1603</v>
      </c>
      <c r="D121" s="3" t="s">
        <v>1604</v>
      </c>
      <c r="E121" s="3" t="s">
        <v>1232</v>
      </c>
      <c r="F121" s="3" t="s">
        <v>1605</v>
      </c>
      <c r="G121" s="43" t="s">
        <v>1606</v>
      </c>
      <c r="H121" s="5" t="s">
        <v>10</v>
      </c>
      <c r="I121" s="35" t="s">
        <v>10</v>
      </c>
      <c r="J121" s="21" t="s">
        <v>10</v>
      </c>
      <c r="K121" s="21"/>
      <c r="L121" s="21" t="s">
        <v>10</v>
      </c>
      <c r="M121" s="21" t="s">
        <v>10</v>
      </c>
      <c r="N121" s="22" t="s">
        <v>10</v>
      </c>
      <c r="O121" s="26" t="s">
        <v>10</v>
      </c>
      <c r="P121" s="21" t="s">
        <v>10</v>
      </c>
      <c r="Q121" s="21"/>
      <c r="R121" s="21" t="s">
        <v>10</v>
      </c>
      <c r="S121" s="21" t="s">
        <v>10</v>
      </c>
      <c r="T121" s="40" t="s">
        <v>10</v>
      </c>
      <c r="U121" s="35"/>
      <c r="V121" s="21"/>
      <c r="W121" s="21"/>
      <c r="X121" s="21"/>
      <c r="Y121" s="21"/>
      <c r="Z121" s="21"/>
      <c r="AA121" s="22"/>
    </row>
    <row r="122" spans="1:27" x14ac:dyDescent="0.25">
      <c r="A122" s="3">
        <v>118</v>
      </c>
      <c r="B122" s="3">
        <v>5131388</v>
      </c>
      <c r="C122" s="3" t="s">
        <v>1607</v>
      </c>
      <c r="D122" s="3" t="s">
        <v>1608</v>
      </c>
      <c r="E122" s="3" t="s">
        <v>1232</v>
      </c>
      <c r="F122" s="3" t="s">
        <v>1605</v>
      </c>
      <c r="G122" s="43" t="s">
        <v>1609</v>
      </c>
      <c r="H122" s="5"/>
      <c r="I122" s="35" t="s">
        <v>10</v>
      </c>
      <c r="J122" s="21" t="s">
        <v>10</v>
      </c>
      <c r="K122" s="21"/>
      <c r="L122" s="21" t="s">
        <v>10</v>
      </c>
      <c r="M122" s="21"/>
      <c r="N122" s="22" t="s">
        <v>10</v>
      </c>
      <c r="O122" s="26" t="s">
        <v>10</v>
      </c>
      <c r="P122" s="21" t="s">
        <v>10</v>
      </c>
      <c r="Q122" s="21"/>
      <c r="R122" s="21" t="s">
        <v>10</v>
      </c>
      <c r="S122" s="21"/>
      <c r="T122" s="40" t="s">
        <v>10</v>
      </c>
      <c r="U122" s="35"/>
      <c r="V122" s="21"/>
      <c r="W122" s="21"/>
      <c r="X122" s="21"/>
      <c r="Y122" s="21"/>
      <c r="Z122" s="21"/>
      <c r="AA122" s="22"/>
    </row>
    <row r="123" spans="1:27" x14ac:dyDescent="0.25">
      <c r="A123" s="3">
        <v>119</v>
      </c>
      <c r="B123" s="3">
        <v>5131396</v>
      </c>
      <c r="C123" s="3" t="s">
        <v>1611</v>
      </c>
      <c r="D123" s="3" t="s">
        <v>1612</v>
      </c>
      <c r="E123" s="3" t="s">
        <v>1232</v>
      </c>
      <c r="F123" s="3" t="s">
        <v>1610</v>
      </c>
      <c r="G123" s="43" t="s">
        <v>1613</v>
      </c>
      <c r="H123" s="5" t="s">
        <v>10</v>
      </c>
      <c r="I123" s="35"/>
      <c r="J123" s="21"/>
      <c r="K123" s="21"/>
      <c r="L123" s="21"/>
      <c r="M123" s="21"/>
      <c r="N123" s="22"/>
      <c r="O123" s="26" t="s">
        <v>10</v>
      </c>
      <c r="P123" s="21" t="s">
        <v>10</v>
      </c>
      <c r="Q123" s="21" t="s">
        <v>10</v>
      </c>
      <c r="R123" s="21" t="s">
        <v>10</v>
      </c>
      <c r="S123" s="21" t="s">
        <v>10</v>
      </c>
      <c r="T123" s="40" t="s">
        <v>10</v>
      </c>
      <c r="U123" s="35"/>
      <c r="V123" s="21"/>
      <c r="W123" s="21"/>
      <c r="X123" s="21"/>
      <c r="Y123" s="21"/>
      <c r="Z123" s="21"/>
      <c r="AA123" s="22"/>
    </row>
    <row r="124" spans="1:27" x14ac:dyDescent="0.25">
      <c r="A124" s="3">
        <v>120</v>
      </c>
      <c r="B124" s="3">
        <v>5131398</v>
      </c>
      <c r="C124" s="3" t="s">
        <v>1614</v>
      </c>
      <c r="D124" s="3" t="s">
        <v>1615</v>
      </c>
      <c r="E124" s="3" t="s">
        <v>1232</v>
      </c>
      <c r="F124" s="3" t="s">
        <v>1610</v>
      </c>
      <c r="G124" s="43" t="s">
        <v>1616</v>
      </c>
      <c r="H124" s="5"/>
      <c r="I124" s="35"/>
      <c r="J124" s="21"/>
      <c r="K124" s="21"/>
      <c r="L124" s="21"/>
      <c r="M124" s="21"/>
      <c r="N124" s="22"/>
      <c r="O124" s="26" t="s">
        <v>10</v>
      </c>
      <c r="P124" s="21" t="s">
        <v>10</v>
      </c>
      <c r="Q124" s="21"/>
      <c r="R124" s="21" t="s">
        <v>10</v>
      </c>
      <c r="S124" s="21" t="s">
        <v>10</v>
      </c>
      <c r="T124" s="40" t="s">
        <v>10</v>
      </c>
      <c r="U124" s="35"/>
      <c r="V124" s="21"/>
      <c r="W124" s="21"/>
      <c r="X124" s="21"/>
      <c r="Y124" s="21"/>
      <c r="Z124" s="21"/>
      <c r="AA124" s="22"/>
    </row>
    <row r="125" spans="1:27" x14ac:dyDescent="0.25">
      <c r="A125" s="3">
        <v>121</v>
      </c>
      <c r="B125" s="3">
        <v>5131399</v>
      </c>
      <c r="C125" s="3" t="s">
        <v>1617</v>
      </c>
      <c r="D125" s="3" t="s">
        <v>1618</v>
      </c>
      <c r="E125" s="3" t="s">
        <v>1232</v>
      </c>
      <c r="F125" s="3" t="s">
        <v>1610</v>
      </c>
      <c r="G125" s="43" t="s">
        <v>1619</v>
      </c>
      <c r="H125" s="5" t="s">
        <v>10</v>
      </c>
      <c r="I125" s="35" t="s">
        <v>10</v>
      </c>
      <c r="J125" s="21" t="s">
        <v>10</v>
      </c>
      <c r="K125" s="21"/>
      <c r="L125" s="21" t="s">
        <v>10</v>
      </c>
      <c r="M125" s="21" t="s">
        <v>10</v>
      </c>
      <c r="N125" s="22" t="s">
        <v>10</v>
      </c>
      <c r="O125" s="26" t="s">
        <v>10</v>
      </c>
      <c r="P125" s="21" t="s">
        <v>10</v>
      </c>
      <c r="Q125" s="21"/>
      <c r="R125" s="21" t="s">
        <v>10</v>
      </c>
      <c r="S125" s="21" t="s">
        <v>10</v>
      </c>
      <c r="T125" s="40" t="s">
        <v>10</v>
      </c>
      <c r="U125" s="35" t="s">
        <v>10</v>
      </c>
      <c r="V125" s="21" t="s">
        <v>10</v>
      </c>
      <c r="W125" s="21" t="s">
        <v>10</v>
      </c>
      <c r="X125" s="21"/>
      <c r="Y125" s="21" t="s">
        <v>10</v>
      </c>
      <c r="Z125" s="21" t="s">
        <v>10</v>
      </c>
      <c r="AA125" s="22" t="s">
        <v>10</v>
      </c>
    </row>
    <row r="126" spans="1:27" x14ac:dyDescent="0.25">
      <c r="A126" s="3">
        <v>122</v>
      </c>
      <c r="B126" s="3">
        <v>5131402</v>
      </c>
      <c r="C126" s="3" t="s">
        <v>1620</v>
      </c>
      <c r="D126" s="3" t="s">
        <v>1621</v>
      </c>
      <c r="E126" s="3" t="s">
        <v>1232</v>
      </c>
      <c r="F126" s="3" t="s">
        <v>1610</v>
      </c>
      <c r="G126" s="43" t="s">
        <v>1622</v>
      </c>
      <c r="H126" s="5" t="s">
        <v>10</v>
      </c>
      <c r="I126" s="35" t="s">
        <v>10</v>
      </c>
      <c r="J126" s="21" t="s">
        <v>10</v>
      </c>
      <c r="K126" s="21"/>
      <c r="L126" s="21" t="s">
        <v>10</v>
      </c>
      <c r="M126" s="21" t="s">
        <v>10</v>
      </c>
      <c r="N126" s="22" t="s">
        <v>10</v>
      </c>
      <c r="O126" s="26" t="s">
        <v>10</v>
      </c>
      <c r="P126" s="21" t="s">
        <v>10</v>
      </c>
      <c r="Q126" s="21"/>
      <c r="R126" s="21" t="s">
        <v>10</v>
      </c>
      <c r="S126" s="21" t="s">
        <v>10</v>
      </c>
      <c r="T126" s="40" t="s">
        <v>10</v>
      </c>
      <c r="U126" s="35" t="s">
        <v>10</v>
      </c>
      <c r="V126" s="21" t="s">
        <v>10</v>
      </c>
      <c r="W126" s="21" t="s">
        <v>10</v>
      </c>
      <c r="X126" s="21"/>
      <c r="Y126" s="21" t="s">
        <v>10</v>
      </c>
      <c r="Z126" s="21" t="s">
        <v>10</v>
      </c>
      <c r="AA126" s="22" t="s">
        <v>10</v>
      </c>
    </row>
    <row r="127" spans="1:27" x14ac:dyDescent="0.25">
      <c r="A127" s="3">
        <v>123</v>
      </c>
      <c r="B127" s="3">
        <v>5131403</v>
      </c>
      <c r="C127" s="3" t="s">
        <v>1623</v>
      </c>
      <c r="D127" s="3" t="s">
        <v>1624</v>
      </c>
      <c r="E127" s="3" t="s">
        <v>1232</v>
      </c>
      <c r="F127" s="3" t="s">
        <v>1610</v>
      </c>
      <c r="G127" s="43" t="s">
        <v>1625</v>
      </c>
      <c r="H127" s="5" t="s">
        <v>10</v>
      </c>
      <c r="I127" s="35" t="s">
        <v>10</v>
      </c>
      <c r="J127" s="21" t="s">
        <v>10</v>
      </c>
      <c r="K127" s="21" t="s">
        <v>10</v>
      </c>
      <c r="L127" s="21" t="s">
        <v>10</v>
      </c>
      <c r="M127" s="21" t="s">
        <v>10</v>
      </c>
      <c r="N127" s="22" t="s">
        <v>10</v>
      </c>
      <c r="O127" s="26" t="s">
        <v>10</v>
      </c>
      <c r="P127" s="21" t="s">
        <v>10</v>
      </c>
      <c r="Q127" s="21" t="s">
        <v>10</v>
      </c>
      <c r="R127" s="21" t="s">
        <v>10</v>
      </c>
      <c r="S127" s="21" t="s">
        <v>10</v>
      </c>
      <c r="T127" s="40" t="s">
        <v>10</v>
      </c>
      <c r="U127" s="35"/>
      <c r="V127" s="21"/>
      <c r="W127" s="21"/>
      <c r="X127" s="21"/>
      <c r="Y127" s="21"/>
      <c r="Z127" s="21"/>
      <c r="AA127" s="22"/>
    </row>
    <row r="128" spans="1:27" x14ac:dyDescent="0.25">
      <c r="A128" s="3">
        <v>124</v>
      </c>
      <c r="B128" s="3">
        <v>5131405</v>
      </c>
      <c r="C128" s="3" t="s">
        <v>1626</v>
      </c>
      <c r="D128" s="3" t="s">
        <v>1627</v>
      </c>
      <c r="E128" s="3" t="s">
        <v>1232</v>
      </c>
      <c r="F128" s="3" t="s">
        <v>1628</v>
      </c>
      <c r="G128" s="43" t="s">
        <v>1629</v>
      </c>
      <c r="H128" s="5" t="s">
        <v>10</v>
      </c>
      <c r="I128" s="35" t="s">
        <v>10</v>
      </c>
      <c r="J128" s="21" t="s">
        <v>10</v>
      </c>
      <c r="K128" s="21" t="s">
        <v>10</v>
      </c>
      <c r="L128" s="21" t="s">
        <v>10</v>
      </c>
      <c r="M128" s="21" t="s">
        <v>10</v>
      </c>
      <c r="N128" s="22" t="s">
        <v>10</v>
      </c>
      <c r="O128" s="26" t="s">
        <v>10</v>
      </c>
      <c r="P128" s="21" t="s">
        <v>10</v>
      </c>
      <c r="Q128" s="21" t="s">
        <v>10</v>
      </c>
      <c r="R128" s="21" t="s">
        <v>10</v>
      </c>
      <c r="S128" s="21" t="s">
        <v>10</v>
      </c>
      <c r="T128" s="40" t="s">
        <v>10</v>
      </c>
      <c r="U128" s="35" t="s">
        <v>10</v>
      </c>
      <c r="V128" s="21" t="s">
        <v>10</v>
      </c>
      <c r="W128" s="21" t="s">
        <v>10</v>
      </c>
      <c r="X128" s="21" t="s">
        <v>10</v>
      </c>
      <c r="Y128" s="21" t="s">
        <v>10</v>
      </c>
      <c r="Z128" s="21" t="s">
        <v>10</v>
      </c>
      <c r="AA128" s="22" t="s">
        <v>10</v>
      </c>
    </row>
    <row r="129" spans="1:27" x14ac:dyDescent="0.25">
      <c r="A129" s="3">
        <v>125</v>
      </c>
      <c r="B129" s="3">
        <v>5131407</v>
      </c>
      <c r="C129" s="3" t="s">
        <v>1630</v>
      </c>
      <c r="D129" s="3" t="s">
        <v>1631</v>
      </c>
      <c r="E129" s="3" t="s">
        <v>1232</v>
      </c>
      <c r="F129" s="3" t="s">
        <v>1628</v>
      </c>
      <c r="G129" s="43" t="s">
        <v>1632</v>
      </c>
      <c r="H129" s="5" t="s">
        <v>10</v>
      </c>
      <c r="I129" s="35"/>
      <c r="J129" s="21"/>
      <c r="K129" s="21"/>
      <c r="L129" s="21"/>
      <c r="M129" s="21"/>
      <c r="N129" s="22"/>
      <c r="O129" s="26"/>
      <c r="P129" s="21"/>
      <c r="Q129" s="21"/>
      <c r="R129" s="21"/>
      <c r="S129" s="21"/>
      <c r="T129" s="40"/>
      <c r="U129" s="35"/>
      <c r="V129" s="21"/>
      <c r="W129" s="21"/>
      <c r="X129" s="21"/>
      <c r="Y129" s="21"/>
      <c r="Z129" s="21"/>
      <c r="AA129" s="22"/>
    </row>
    <row r="130" spans="1:27" x14ac:dyDescent="0.25">
      <c r="A130" s="3">
        <v>126</v>
      </c>
      <c r="B130" s="3">
        <v>5131409</v>
      </c>
      <c r="C130" s="3" t="s">
        <v>1633</v>
      </c>
      <c r="D130" s="3" t="s">
        <v>1634</v>
      </c>
      <c r="E130" s="3" t="s">
        <v>1232</v>
      </c>
      <c r="F130" s="3" t="s">
        <v>1628</v>
      </c>
      <c r="G130" s="43" t="s">
        <v>1635</v>
      </c>
      <c r="H130" s="5" t="s">
        <v>10</v>
      </c>
      <c r="I130" s="35" t="s">
        <v>10</v>
      </c>
      <c r="J130" s="21" t="s">
        <v>10</v>
      </c>
      <c r="K130" s="21" t="s">
        <v>10</v>
      </c>
      <c r="L130" s="21" t="s">
        <v>10</v>
      </c>
      <c r="M130" s="21" t="s">
        <v>10</v>
      </c>
      <c r="N130" s="22" t="s">
        <v>10</v>
      </c>
      <c r="O130" s="26" t="s">
        <v>10</v>
      </c>
      <c r="P130" s="21" t="s">
        <v>10</v>
      </c>
      <c r="Q130" s="21" t="s">
        <v>10</v>
      </c>
      <c r="R130" s="21" t="s">
        <v>10</v>
      </c>
      <c r="S130" s="21" t="s">
        <v>10</v>
      </c>
      <c r="T130" s="40" t="s">
        <v>10</v>
      </c>
      <c r="U130" s="35"/>
      <c r="V130" s="21"/>
      <c r="W130" s="21"/>
      <c r="X130" s="21"/>
      <c r="Y130" s="21"/>
      <c r="Z130" s="21"/>
      <c r="AA130" s="22"/>
    </row>
    <row r="131" spans="1:27" x14ac:dyDescent="0.25">
      <c r="A131" s="3">
        <v>127</v>
      </c>
      <c r="B131" s="3">
        <v>5131410</v>
      </c>
      <c r="C131" s="3" t="s">
        <v>1636</v>
      </c>
      <c r="D131" s="3" t="s">
        <v>1637</v>
      </c>
      <c r="E131" s="3" t="s">
        <v>1232</v>
      </c>
      <c r="F131" s="3" t="s">
        <v>1628</v>
      </c>
      <c r="G131" s="43" t="s">
        <v>1638</v>
      </c>
      <c r="H131" s="5" t="s">
        <v>10</v>
      </c>
      <c r="I131" s="35" t="s">
        <v>10</v>
      </c>
      <c r="J131" s="21" t="s">
        <v>10</v>
      </c>
      <c r="K131" s="21"/>
      <c r="L131" s="21" t="s">
        <v>10</v>
      </c>
      <c r="M131" s="21" t="s">
        <v>10</v>
      </c>
      <c r="N131" s="22" t="s">
        <v>10</v>
      </c>
      <c r="O131" s="26" t="s">
        <v>10</v>
      </c>
      <c r="P131" s="21" t="s">
        <v>10</v>
      </c>
      <c r="Q131" s="21" t="s">
        <v>10</v>
      </c>
      <c r="R131" s="21" t="s">
        <v>10</v>
      </c>
      <c r="S131" s="21" t="s">
        <v>10</v>
      </c>
      <c r="T131" s="40" t="s">
        <v>10</v>
      </c>
      <c r="U131" s="35" t="s">
        <v>10</v>
      </c>
      <c r="V131" s="21" t="s">
        <v>10</v>
      </c>
      <c r="W131" s="21" t="s">
        <v>10</v>
      </c>
      <c r="X131" s="21" t="s">
        <v>10</v>
      </c>
      <c r="Y131" s="21" t="s">
        <v>10</v>
      </c>
      <c r="Z131" s="21" t="s">
        <v>10</v>
      </c>
      <c r="AA131" s="22" t="s">
        <v>10</v>
      </c>
    </row>
    <row r="132" spans="1:27" x14ac:dyDescent="0.25">
      <c r="A132" s="3">
        <v>128</v>
      </c>
      <c r="B132" s="3">
        <v>5131411</v>
      </c>
      <c r="C132" s="3" t="s">
        <v>1639</v>
      </c>
      <c r="D132" s="3" t="s">
        <v>1640</v>
      </c>
      <c r="E132" s="3" t="s">
        <v>1232</v>
      </c>
      <c r="F132" s="3" t="s">
        <v>1628</v>
      </c>
      <c r="G132" s="43" t="s">
        <v>1641</v>
      </c>
      <c r="H132" s="5" t="s">
        <v>10</v>
      </c>
      <c r="I132" s="35" t="s">
        <v>10</v>
      </c>
      <c r="J132" s="21" t="s">
        <v>10</v>
      </c>
      <c r="K132" s="21" t="s">
        <v>10</v>
      </c>
      <c r="L132" s="21" t="s">
        <v>10</v>
      </c>
      <c r="M132" s="21" t="s">
        <v>10</v>
      </c>
      <c r="N132" s="22" t="s">
        <v>10</v>
      </c>
      <c r="O132" s="26" t="s">
        <v>10</v>
      </c>
      <c r="P132" s="21" t="s">
        <v>10</v>
      </c>
      <c r="Q132" s="21" t="s">
        <v>10</v>
      </c>
      <c r="R132" s="21" t="s">
        <v>10</v>
      </c>
      <c r="S132" s="21" t="s">
        <v>10</v>
      </c>
      <c r="T132" s="40" t="s">
        <v>10</v>
      </c>
      <c r="U132" s="35" t="s">
        <v>10</v>
      </c>
      <c r="V132" s="21" t="s">
        <v>10</v>
      </c>
      <c r="W132" s="21" t="s">
        <v>10</v>
      </c>
      <c r="X132" s="21" t="s">
        <v>10</v>
      </c>
      <c r="Y132" s="21" t="s">
        <v>10</v>
      </c>
      <c r="Z132" s="21" t="s">
        <v>10</v>
      </c>
      <c r="AA132" s="22" t="s">
        <v>10</v>
      </c>
    </row>
    <row r="133" spans="1:27" x14ac:dyDescent="0.25">
      <c r="A133" s="3">
        <v>129</v>
      </c>
      <c r="B133" s="3">
        <v>5131416</v>
      </c>
      <c r="C133" s="3" t="s">
        <v>1642</v>
      </c>
      <c r="D133" s="3" t="s">
        <v>1643</v>
      </c>
      <c r="E133" s="3" t="s">
        <v>1232</v>
      </c>
      <c r="F133" s="3" t="s">
        <v>1644</v>
      </c>
      <c r="G133" s="43" t="s">
        <v>1645</v>
      </c>
      <c r="H133" s="5" t="s">
        <v>10</v>
      </c>
      <c r="I133" s="35" t="s">
        <v>10</v>
      </c>
      <c r="J133" s="21" t="s">
        <v>10</v>
      </c>
      <c r="K133" s="21" t="s">
        <v>10</v>
      </c>
      <c r="L133" s="21" t="s">
        <v>10</v>
      </c>
      <c r="M133" s="21" t="s">
        <v>10</v>
      </c>
      <c r="N133" s="22" t="s">
        <v>10</v>
      </c>
      <c r="O133" s="26" t="s">
        <v>10</v>
      </c>
      <c r="P133" s="21" t="s">
        <v>10</v>
      </c>
      <c r="Q133" s="21" t="s">
        <v>10</v>
      </c>
      <c r="R133" s="21" t="s">
        <v>10</v>
      </c>
      <c r="S133" s="21" t="s">
        <v>10</v>
      </c>
      <c r="T133" s="40" t="s">
        <v>10</v>
      </c>
      <c r="U133" s="35" t="s">
        <v>10</v>
      </c>
      <c r="V133" s="21" t="s">
        <v>10</v>
      </c>
      <c r="W133" s="21" t="s">
        <v>10</v>
      </c>
      <c r="X133" s="21" t="s">
        <v>10</v>
      </c>
      <c r="Y133" s="21" t="s">
        <v>10</v>
      </c>
      <c r="Z133" s="21" t="s">
        <v>10</v>
      </c>
      <c r="AA133" s="22" t="s">
        <v>10</v>
      </c>
    </row>
    <row r="134" spans="1:27" x14ac:dyDescent="0.25">
      <c r="A134" s="3">
        <v>130</v>
      </c>
      <c r="B134" s="3">
        <v>5131417</v>
      </c>
      <c r="C134" s="3" t="s">
        <v>1646</v>
      </c>
      <c r="D134" s="3" t="s">
        <v>1647</v>
      </c>
      <c r="E134" s="3" t="s">
        <v>1232</v>
      </c>
      <c r="F134" s="3" t="s">
        <v>1644</v>
      </c>
      <c r="G134" s="43" t="s">
        <v>1648</v>
      </c>
      <c r="H134" s="5" t="s">
        <v>10</v>
      </c>
      <c r="I134" s="35" t="s">
        <v>10</v>
      </c>
      <c r="J134" s="21" t="s">
        <v>10</v>
      </c>
      <c r="K134" s="21"/>
      <c r="L134" s="21" t="s">
        <v>10</v>
      </c>
      <c r="M134" s="21" t="s">
        <v>10</v>
      </c>
      <c r="N134" s="22" t="s">
        <v>10</v>
      </c>
      <c r="O134" s="26" t="s">
        <v>10</v>
      </c>
      <c r="P134" s="21" t="s">
        <v>10</v>
      </c>
      <c r="Q134" s="21"/>
      <c r="R134" s="21" t="s">
        <v>10</v>
      </c>
      <c r="S134" s="21" t="s">
        <v>10</v>
      </c>
      <c r="T134" s="40" t="s">
        <v>10</v>
      </c>
      <c r="U134" s="35" t="s">
        <v>10</v>
      </c>
      <c r="V134" s="21" t="s">
        <v>10</v>
      </c>
      <c r="W134" s="21" t="s">
        <v>10</v>
      </c>
      <c r="X134" s="21"/>
      <c r="Y134" s="21" t="s">
        <v>10</v>
      </c>
      <c r="Z134" s="21" t="s">
        <v>10</v>
      </c>
      <c r="AA134" s="22" t="s">
        <v>10</v>
      </c>
    </row>
    <row r="135" spans="1:27" x14ac:dyDescent="0.25">
      <c r="A135" s="3">
        <v>131</v>
      </c>
      <c r="B135" s="3">
        <v>5131418</v>
      </c>
      <c r="C135" s="3" t="s">
        <v>1649</v>
      </c>
      <c r="D135" s="3" t="s">
        <v>1650</v>
      </c>
      <c r="E135" s="3" t="s">
        <v>1232</v>
      </c>
      <c r="F135" s="3" t="s">
        <v>1644</v>
      </c>
      <c r="G135" s="43" t="s">
        <v>1651</v>
      </c>
      <c r="H135" s="5" t="s">
        <v>10</v>
      </c>
      <c r="I135" s="35" t="s">
        <v>10</v>
      </c>
      <c r="J135" s="21" t="s">
        <v>10</v>
      </c>
      <c r="K135" s="21"/>
      <c r="L135" s="21"/>
      <c r="M135" s="21"/>
      <c r="N135" s="22"/>
      <c r="O135" s="26" t="s">
        <v>10</v>
      </c>
      <c r="P135" s="21" t="s">
        <v>10</v>
      </c>
      <c r="Q135" s="21"/>
      <c r="R135" s="21"/>
      <c r="S135" s="21"/>
      <c r="T135" s="40"/>
      <c r="U135" s="35" t="s">
        <v>10</v>
      </c>
      <c r="V135" s="21" t="s">
        <v>10</v>
      </c>
      <c r="W135" s="21" t="s">
        <v>10</v>
      </c>
      <c r="X135" s="21"/>
      <c r="Y135" s="21"/>
      <c r="Z135" s="21"/>
      <c r="AA135" s="22"/>
    </row>
    <row r="136" spans="1:27" x14ac:dyDescent="0.25">
      <c r="A136" s="3">
        <v>132</v>
      </c>
      <c r="B136" s="3">
        <v>5131424</v>
      </c>
      <c r="C136" s="3" t="s">
        <v>1652</v>
      </c>
      <c r="D136" s="3" t="s">
        <v>1653</v>
      </c>
      <c r="E136" s="3" t="s">
        <v>1232</v>
      </c>
      <c r="F136" s="3" t="s">
        <v>1644</v>
      </c>
      <c r="G136" s="43" t="s">
        <v>1654</v>
      </c>
      <c r="H136" s="5" t="s">
        <v>10</v>
      </c>
      <c r="I136" s="35" t="s">
        <v>10</v>
      </c>
      <c r="J136" s="21" t="s">
        <v>10</v>
      </c>
      <c r="K136" s="21" t="s">
        <v>10</v>
      </c>
      <c r="L136" s="21"/>
      <c r="M136" s="21"/>
      <c r="N136" s="22"/>
      <c r="O136" s="26" t="s">
        <v>10</v>
      </c>
      <c r="P136" s="21" t="s">
        <v>10</v>
      </c>
      <c r="Q136" s="21" t="s">
        <v>10</v>
      </c>
      <c r="R136" s="21"/>
      <c r="S136" s="21"/>
      <c r="T136" s="40"/>
      <c r="U136" s="35" t="s">
        <v>10</v>
      </c>
      <c r="V136" s="21" t="s">
        <v>10</v>
      </c>
      <c r="W136" s="21" t="s">
        <v>10</v>
      </c>
      <c r="X136" s="21" t="s">
        <v>10</v>
      </c>
      <c r="Y136" s="21"/>
      <c r="Z136" s="21"/>
      <c r="AA136" s="22"/>
    </row>
    <row r="137" spans="1:27" x14ac:dyDescent="0.25">
      <c r="A137" s="3">
        <v>133</v>
      </c>
      <c r="B137" s="3">
        <v>5131426</v>
      </c>
      <c r="C137" s="3" t="s">
        <v>1655</v>
      </c>
      <c r="D137" s="3" t="s">
        <v>1656</v>
      </c>
      <c r="E137" s="3" t="s">
        <v>1232</v>
      </c>
      <c r="F137" s="3" t="s">
        <v>1644</v>
      </c>
      <c r="G137" s="43" t="s">
        <v>1657</v>
      </c>
      <c r="H137" s="5" t="s">
        <v>10</v>
      </c>
      <c r="I137" s="35" t="s">
        <v>10</v>
      </c>
      <c r="J137" s="21" t="s">
        <v>10</v>
      </c>
      <c r="K137" s="21"/>
      <c r="L137" s="21" t="s">
        <v>10</v>
      </c>
      <c r="M137" s="21" t="s">
        <v>10</v>
      </c>
      <c r="N137" s="22" t="s">
        <v>10</v>
      </c>
      <c r="O137" s="26" t="s">
        <v>10</v>
      </c>
      <c r="P137" s="21" t="s">
        <v>10</v>
      </c>
      <c r="Q137" s="21"/>
      <c r="R137" s="21" t="s">
        <v>10</v>
      </c>
      <c r="S137" s="21" t="s">
        <v>10</v>
      </c>
      <c r="T137" s="40" t="s">
        <v>10</v>
      </c>
      <c r="U137" s="35"/>
      <c r="V137" s="21"/>
      <c r="W137" s="21"/>
      <c r="X137" s="21"/>
      <c r="Y137" s="21"/>
      <c r="Z137" s="21"/>
      <c r="AA137" s="22"/>
    </row>
    <row r="138" spans="1:27" x14ac:dyDescent="0.25">
      <c r="A138" s="3">
        <v>134</v>
      </c>
      <c r="B138" s="3">
        <v>5131428</v>
      </c>
      <c r="C138" s="3" t="s">
        <v>1659</v>
      </c>
      <c r="D138" s="3" t="s">
        <v>1660</v>
      </c>
      <c r="E138" s="3" t="s">
        <v>1232</v>
      </c>
      <c r="F138" s="3" t="s">
        <v>1658</v>
      </c>
      <c r="G138" s="43" t="s">
        <v>1661</v>
      </c>
      <c r="H138" s="5" t="s">
        <v>10</v>
      </c>
      <c r="I138" s="35" t="s">
        <v>10</v>
      </c>
      <c r="J138" s="21" t="s">
        <v>10</v>
      </c>
      <c r="K138" s="21" t="s">
        <v>10</v>
      </c>
      <c r="L138" s="21" t="s">
        <v>10</v>
      </c>
      <c r="M138" s="21" t="s">
        <v>10</v>
      </c>
      <c r="N138" s="22" t="s">
        <v>10</v>
      </c>
      <c r="O138" s="26" t="s">
        <v>10</v>
      </c>
      <c r="P138" s="21" t="s">
        <v>10</v>
      </c>
      <c r="Q138" s="21" t="s">
        <v>10</v>
      </c>
      <c r="R138" s="21" t="s">
        <v>10</v>
      </c>
      <c r="S138" s="21" t="s">
        <v>10</v>
      </c>
      <c r="T138" s="40" t="s">
        <v>10</v>
      </c>
      <c r="U138" s="35"/>
      <c r="V138" s="21"/>
      <c r="W138" s="21"/>
      <c r="X138" s="21"/>
      <c r="Y138" s="21"/>
      <c r="Z138" s="21"/>
      <c r="AA138" s="22"/>
    </row>
    <row r="139" spans="1:27" x14ac:dyDescent="0.25">
      <c r="A139" s="3">
        <v>135</v>
      </c>
      <c r="B139" s="3">
        <v>5131429</v>
      </c>
      <c r="C139" s="3" t="s">
        <v>1662</v>
      </c>
      <c r="D139" s="3" t="s">
        <v>1663</v>
      </c>
      <c r="E139" s="3" t="s">
        <v>1232</v>
      </c>
      <c r="F139" s="3" t="s">
        <v>1658</v>
      </c>
      <c r="G139" s="43" t="s">
        <v>1664</v>
      </c>
      <c r="H139" s="5" t="s">
        <v>10</v>
      </c>
      <c r="I139" s="35"/>
      <c r="J139" s="21"/>
      <c r="K139" s="21"/>
      <c r="L139" s="21"/>
      <c r="M139" s="21"/>
      <c r="N139" s="22"/>
      <c r="O139" s="26"/>
      <c r="P139" s="21"/>
      <c r="Q139" s="21"/>
      <c r="R139" s="21"/>
      <c r="S139" s="21"/>
      <c r="T139" s="40"/>
      <c r="U139" s="35"/>
      <c r="V139" s="21"/>
      <c r="W139" s="21"/>
      <c r="X139" s="21"/>
      <c r="Y139" s="21"/>
      <c r="Z139" s="21"/>
      <c r="AA139" s="22"/>
    </row>
    <row r="140" spans="1:27" x14ac:dyDescent="0.25">
      <c r="A140" s="3">
        <v>136</v>
      </c>
      <c r="B140" s="3">
        <v>5131432</v>
      </c>
      <c r="C140" s="3" t="s">
        <v>1665</v>
      </c>
      <c r="D140" s="3" t="s">
        <v>1666</v>
      </c>
      <c r="E140" s="3" t="s">
        <v>1232</v>
      </c>
      <c r="F140" s="3" t="s">
        <v>1658</v>
      </c>
      <c r="G140" s="43" t="s">
        <v>1667</v>
      </c>
      <c r="H140" s="5" t="s">
        <v>10</v>
      </c>
      <c r="I140" s="35" t="s">
        <v>10</v>
      </c>
      <c r="J140" s="21" t="s">
        <v>10</v>
      </c>
      <c r="K140" s="21"/>
      <c r="L140" s="21" t="s">
        <v>10</v>
      </c>
      <c r="M140" s="21" t="s">
        <v>10</v>
      </c>
      <c r="N140" s="22" t="s">
        <v>10</v>
      </c>
      <c r="O140" s="26" t="s">
        <v>10</v>
      </c>
      <c r="P140" s="21" t="s">
        <v>10</v>
      </c>
      <c r="Q140" s="21"/>
      <c r="R140" s="21" t="s">
        <v>10</v>
      </c>
      <c r="S140" s="21" t="s">
        <v>10</v>
      </c>
      <c r="T140" s="40" t="s">
        <v>10</v>
      </c>
      <c r="U140" s="35" t="s">
        <v>10</v>
      </c>
      <c r="V140" s="21" t="s">
        <v>10</v>
      </c>
      <c r="W140" s="21" t="s">
        <v>10</v>
      </c>
      <c r="X140" s="21"/>
      <c r="Y140" s="21" t="s">
        <v>10</v>
      </c>
      <c r="Z140" s="21" t="s">
        <v>10</v>
      </c>
      <c r="AA140" s="22" t="s">
        <v>10</v>
      </c>
    </row>
    <row r="141" spans="1:27" x14ac:dyDescent="0.25">
      <c r="A141" s="3">
        <v>137</v>
      </c>
      <c r="B141" s="3">
        <v>5131433</v>
      </c>
      <c r="C141" s="3" t="s">
        <v>1668</v>
      </c>
      <c r="D141" s="3" t="s">
        <v>1669</v>
      </c>
      <c r="E141" s="3" t="s">
        <v>1232</v>
      </c>
      <c r="F141" s="3" t="s">
        <v>1670</v>
      </c>
      <c r="G141" s="43" t="s">
        <v>1671</v>
      </c>
      <c r="H141" s="5" t="s">
        <v>10</v>
      </c>
      <c r="I141" s="35"/>
      <c r="J141" s="21"/>
      <c r="K141" s="21"/>
      <c r="L141" s="21"/>
      <c r="M141" s="21"/>
      <c r="N141" s="22"/>
      <c r="O141" s="26"/>
      <c r="P141" s="21"/>
      <c r="Q141" s="21"/>
      <c r="R141" s="21"/>
      <c r="S141" s="21"/>
      <c r="T141" s="40"/>
      <c r="U141" s="35"/>
      <c r="V141" s="21"/>
      <c r="W141" s="21"/>
      <c r="X141" s="21"/>
      <c r="Y141" s="21"/>
      <c r="Z141" s="21"/>
      <c r="AA141" s="22"/>
    </row>
    <row r="142" spans="1:27" x14ac:dyDescent="0.25">
      <c r="A142" s="3">
        <v>138</v>
      </c>
      <c r="B142" s="3">
        <v>5131435</v>
      </c>
      <c r="C142" s="3" t="s">
        <v>1673</v>
      </c>
      <c r="D142" s="3" t="s">
        <v>1674</v>
      </c>
      <c r="E142" s="3" t="s">
        <v>1232</v>
      </c>
      <c r="F142" s="3" t="s">
        <v>1672</v>
      </c>
      <c r="G142" s="43" t="s">
        <v>1675</v>
      </c>
      <c r="H142" s="5"/>
      <c r="I142" s="35"/>
      <c r="J142" s="21"/>
      <c r="K142" s="21"/>
      <c r="L142" s="21"/>
      <c r="M142" s="21"/>
      <c r="N142" s="22"/>
      <c r="O142" s="26" t="s">
        <v>10</v>
      </c>
      <c r="P142" s="21" t="s">
        <v>10</v>
      </c>
      <c r="Q142" s="21"/>
      <c r="R142" s="21"/>
      <c r="S142" s="21"/>
      <c r="T142" s="40"/>
      <c r="U142" s="35"/>
      <c r="V142" s="21"/>
      <c r="W142" s="21"/>
      <c r="X142" s="21"/>
      <c r="Y142" s="21"/>
      <c r="Z142" s="21"/>
      <c r="AA142" s="22"/>
    </row>
    <row r="143" spans="1:27" x14ac:dyDescent="0.25">
      <c r="A143" s="3">
        <v>139</v>
      </c>
      <c r="B143" s="3">
        <v>5131437</v>
      </c>
      <c r="C143" s="3" t="s">
        <v>1676</v>
      </c>
      <c r="D143" s="3" t="s">
        <v>1677</v>
      </c>
      <c r="E143" s="3" t="s">
        <v>1232</v>
      </c>
      <c r="F143" s="3" t="s">
        <v>1672</v>
      </c>
      <c r="G143" s="43" t="s">
        <v>1678</v>
      </c>
      <c r="H143" s="5"/>
      <c r="I143" s="35" t="s">
        <v>10</v>
      </c>
      <c r="J143" s="21" t="s">
        <v>10</v>
      </c>
      <c r="K143" s="21" t="s">
        <v>10</v>
      </c>
      <c r="L143" s="21"/>
      <c r="M143" s="21" t="s">
        <v>10</v>
      </c>
      <c r="N143" s="22" t="s">
        <v>10</v>
      </c>
      <c r="O143" s="26" t="s">
        <v>10</v>
      </c>
      <c r="P143" s="21" t="s">
        <v>10</v>
      </c>
      <c r="Q143" s="21" t="s">
        <v>10</v>
      </c>
      <c r="R143" s="21"/>
      <c r="S143" s="21" t="s">
        <v>10</v>
      </c>
      <c r="T143" s="40" t="s">
        <v>10</v>
      </c>
      <c r="U143" s="35" t="s">
        <v>10</v>
      </c>
      <c r="V143" s="21" t="s">
        <v>10</v>
      </c>
      <c r="W143" s="21" t="s">
        <v>10</v>
      </c>
      <c r="X143" s="21" t="s">
        <v>10</v>
      </c>
      <c r="Y143" s="21"/>
      <c r="Z143" s="21" t="s">
        <v>10</v>
      </c>
      <c r="AA143" s="22" t="s">
        <v>10</v>
      </c>
    </row>
    <row r="144" spans="1:27" x14ac:dyDescent="0.25">
      <c r="A144" s="3">
        <v>140</v>
      </c>
      <c r="B144" s="3">
        <v>5131439</v>
      </c>
      <c r="C144" s="3" t="s">
        <v>1679</v>
      </c>
      <c r="D144" s="3" t="s">
        <v>1680</v>
      </c>
      <c r="E144" s="3" t="s">
        <v>1232</v>
      </c>
      <c r="F144" s="3" t="s">
        <v>1672</v>
      </c>
      <c r="G144" s="43" t="s">
        <v>1681</v>
      </c>
      <c r="H144" s="5"/>
      <c r="I144" s="35" t="s">
        <v>10</v>
      </c>
      <c r="J144" s="21" t="s">
        <v>10</v>
      </c>
      <c r="K144" s="21"/>
      <c r="L144" s="21"/>
      <c r="M144" s="21"/>
      <c r="N144" s="22"/>
      <c r="O144" s="26" t="s">
        <v>10</v>
      </c>
      <c r="P144" s="21" t="s">
        <v>10</v>
      </c>
      <c r="Q144" s="21"/>
      <c r="R144" s="21"/>
      <c r="S144" s="21"/>
      <c r="T144" s="40"/>
      <c r="U144" s="35"/>
      <c r="V144" s="21"/>
      <c r="W144" s="21"/>
      <c r="X144" s="21"/>
      <c r="Y144" s="21"/>
      <c r="Z144" s="21"/>
      <c r="AA144" s="22"/>
    </row>
    <row r="145" spans="1:27" x14ac:dyDescent="0.25">
      <c r="A145" s="3">
        <v>141</v>
      </c>
      <c r="B145" s="3">
        <v>5131441</v>
      </c>
      <c r="C145" s="3" t="s">
        <v>1682</v>
      </c>
      <c r="D145" s="3" t="s">
        <v>1683</v>
      </c>
      <c r="E145" s="3" t="s">
        <v>1232</v>
      </c>
      <c r="F145" s="3" t="s">
        <v>1684</v>
      </c>
      <c r="G145" s="43" t="s">
        <v>1685</v>
      </c>
      <c r="H145" s="5" t="s">
        <v>10</v>
      </c>
      <c r="I145" s="35" t="s">
        <v>10</v>
      </c>
      <c r="J145" s="21" t="s">
        <v>10</v>
      </c>
      <c r="K145" s="21" t="s">
        <v>10</v>
      </c>
      <c r="L145" s="21"/>
      <c r="M145" s="21" t="s">
        <v>10</v>
      </c>
      <c r="N145" s="22" t="s">
        <v>10</v>
      </c>
      <c r="O145" s="26" t="s">
        <v>10</v>
      </c>
      <c r="P145" s="21" t="s">
        <v>10</v>
      </c>
      <c r="Q145" s="21" t="s">
        <v>10</v>
      </c>
      <c r="R145" s="21"/>
      <c r="S145" s="21" t="s">
        <v>10</v>
      </c>
      <c r="T145" s="40" t="s">
        <v>10</v>
      </c>
      <c r="U145" s="35"/>
      <c r="V145" s="21"/>
      <c r="W145" s="21"/>
      <c r="X145" s="21"/>
      <c r="Y145" s="21"/>
      <c r="Z145" s="21"/>
      <c r="AA145" s="22"/>
    </row>
    <row r="146" spans="1:27" x14ac:dyDescent="0.25">
      <c r="A146" s="3">
        <v>142</v>
      </c>
      <c r="B146" s="3">
        <v>5131446</v>
      </c>
      <c r="C146" s="3" t="s">
        <v>1687</v>
      </c>
      <c r="D146" s="3" t="s">
        <v>1688</v>
      </c>
      <c r="E146" s="3" t="s">
        <v>1232</v>
      </c>
      <c r="F146" s="3" t="s">
        <v>1686</v>
      </c>
      <c r="G146" s="43" t="s">
        <v>1689</v>
      </c>
      <c r="H146" s="5" t="s">
        <v>10</v>
      </c>
      <c r="I146" s="35" t="s">
        <v>10</v>
      </c>
      <c r="J146" s="21" t="s">
        <v>10</v>
      </c>
      <c r="K146" s="21" t="s">
        <v>10</v>
      </c>
      <c r="L146" s="21" t="s">
        <v>10</v>
      </c>
      <c r="M146" s="21" t="s">
        <v>10</v>
      </c>
      <c r="N146" s="22" t="s">
        <v>10</v>
      </c>
      <c r="O146" s="26" t="s">
        <v>10</v>
      </c>
      <c r="P146" s="21" t="s">
        <v>10</v>
      </c>
      <c r="Q146" s="21" t="s">
        <v>10</v>
      </c>
      <c r="R146" s="21" t="s">
        <v>10</v>
      </c>
      <c r="S146" s="21" t="s">
        <v>10</v>
      </c>
      <c r="T146" s="40" t="s">
        <v>10</v>
      </c>
      <c r="U146" s="35" t="s">
        <v>10</v>
      </c>
      <c r="V146" s="21" t="s">
        <v>10</v>
      </c>
      <c r="W146" s="21" t="s">
        <v>10</v>
      </c>
      <c r="X146" s="21" t="s">
        <v>10</v>
      </c>
      <c r="Y146" s="21" t="s">
        <v>10</v>
      </c>
      <c r="Z146" s="21" t="s">
        <v>10</v>
      </c>
      <c r="AA146" s="22" t="s">
        <v>10</v>
      </c>
    </row>
    <row r="147" spans="1:27" x14ac:dyDescent="0.25">
      <c r="A147" s="3">
        <v>143</v>
      </c>
      <c r="B147" s="3">
        <v>5131449</v>
      </c>
      <c r="C147" s="3" t="s">
        <v>1691</v>
      </c>
      <c r="D147" s="3" t="s">
        <v>1692</v>
      </c>
      <c r="E147" s="3" t="s">
        <v>1232</v>
      </c>
      <c r="F147" s="3" t="s">
        <v>1690</v>
      </c>
      <c r="G147" s="43" t="s">
        <v>1693</v>
      </c>
      <c r="H147" s="5" t="s">
        <v>10</v>
      </c>
      <c r="I147" s="35" t="s">
        <v>10</v>
      </c>
      <c r="J147" s="21" t="s">
        <v>10</v>
      </c>
      <c r="K147" s="21" t="s">
        <v>10</v>
      </c>
      <c r="L147" s="21" t="s">
        <v>10</v>
      </c>
      <c r="M147" s="21" t="s">
        <v>10</v>
      </c>
      <c r="N147" s="22"/>
      <c r="O147" s="26" t="s">
        <v>10</v>
      </c>
      <c r="P147" s="21" t="s">
        <v>10</v>
      </c>
      <c r="Q147" s="21" t="s">
        <v>10</v>
      </c>
      <c r="R147" s="21" t="s">
        <v>10</v>
      </c>
      <c r="S147" s="21" t="s">
        <v>10</v>
      </c>
      <c r="T147" s="40"/>
      <c r="U147" s="35" t="s">
        <v>10</v>
      </c>
      <c r="V147" s="21" t="s">
        <v>10</v>
      </c>
      <c r="W147" s="21" t="s">
        <v>10</v>
      </c>
      <c r="X147" s="21" t="s">
        <v>10</v>
      </c>
      <c r="Y147" s="21" t="s">
        <v>10</v>
      </c>
      <c r="Z147" s="21" t="s">
        <v>10</v>
      </c>
      <c r="AA147" s="22"/>
    </row>
    <row r="148" spans="1:27" x14ac:dyDescent="0.25">
      <c r="A148" s="3">
        <v>144</v>
      </c>
      <c r="B148" s="3">
        <v>5131451</v>
      </c>
      <c r="C148" s="3" t="s">
        <v>1694</v>
      </c>
      <c r="D148" s="3" t="s">
        <v>1695</v>
      </c>
      <c r="E148" s="3" t="s">
        <v>1232</v>
      </c>
      <c r="F148" s="3" t="s">
        <v>1690</v>
      </c>
      <c r="G148" s="43" t="s">
        <v>1696</v>
      </c>
      <c r="H148" s="5" t="s">
        <v>10</v>
      </c>
      <c r="I148" s="35" t="s">
        <v>10</v>
      </c>
      <c r="J148" s="21" t="s">
        <v>10</v>
      </c>
      <c r="K148" s="21" t="s">
        <v>10</v>
      </c>
      <c r="L148" s="21" t="s">
        <v>10</v>
      </c>
      <c r="M148" s="21" t="s">
        <v>10</v>
      </c>
      <c r="N148" s="22" t="s">
        <v>10</v>
      </c>
      <c r="O148" s="26" t="s">
        <v>10</v>
      </c>
      <c r="P148" s="21" t="s">
        <v>10</v>
      </c>
      <c r="Q148" s="21" t="s">
        <v>10</v>
      </c>
      <c r="R148" s="21" t="s">
        <v>10</v>
      </c>
      <c r="S148" s="21" t="s">
        <v>10</v>
      </c>
      <c r="T148" s="40" t="s">
        <v>10</v>
      </c>
      <c r="U148" s="35" t="s">
        <v>10</v>
      </c>
      <c r="V148" s="21" t="s">
        <v>10</v>
      </c>
      <c r="W148" s="21" t="s">
        <v>10</v>
      </c>
      <c r="X148" s="21"/>
      <c r="Y148" s="21" t="s">
        <v>10</v>
      </c>
      <c r="Z148" s="21" t="s">
        <v>10</v>
      </c>
      <c r="AA148" s="22" t="s">
        <v>10</v>
      </c>
    </row>
    <row r="149" spans="1:27" x14ac:dyDescent="0.25">
      <c r="A149" s="3">
        <v>145</v>
      </c>
      <c r="B149" s="3">
        <v>5131452</v>
      </c>
      <c r="C149" s="3" t="s">
        <v>1697</v>
      </c>
      <c r="D149" s="3" t="s">
        <v>1698</v>
      </c>
      <c r="E149" s="3" t="s">
        <v>1232</v>
      </c>
      <c r="F149" s="3" t="s">
        <v>1690</v>
      </c>
      <c r="G149" s="43" t="s">
        <v>1699</v>
      </c>
      <c r="H149" s="5" t="s">
        <v>10</v>
      </c>
      <c r="I149" s="35" t="s">
        <v>10</v>
      </c>
      <c r="J149" s="21" t="s">
        <v>10</v>
      </c>
      <c r="K149" s="21" t="s">
        <v>10</v>
      </c>
      <c r="L149" s="21" t="s">
        <v>10</v>
      </c>
      <c r="M149" s="21" t="s">
        <v>10</v>
      </c>
      <c r="N149" s="22" t="s">
        <v>10</v>
      </c>
      <c r="O149" s="26" t="s">
        <v>10</v>
      </c>
      <c r="P149" s="21" t="s">
        <v>10</v>
      </c>
      <c r="Q149" s="21" t="s">
        <v>10</v>
      </c>
      <c r="R149" s="21" t="s">
        <v>10</v>
      </c>
      <c r="S149" s="21" t="s">
        <v>10</v>
      </c>
      <c r="T149" s="40" t="s">
        <v>10</v>
      </c>
      <c r="U149" s="35" t="s">
        <v>10</v>
      </c>
      <c r="V149" s="21" t="s">
        <v>10</v>
      </c>
      <c r="W149" s="21" t="s">
        <v>10</v>
      </c>
      <c r="X149" s="21" t="s">
        <v>10</v>
      </c>
      <c r="Y149" s="21" t="s">
        <v>10</v>
      </c>
      <c r="Z149" s="21" t="s">
        <v>10</v>
      </c>
      <c r="AA149" s="22" t="s">
        <v>10</v>
      </c>
    </row>
    <row r="150" spans="1:27" x14ac:dyDescent="0.25">
      <c r="A150" s="3">
        <v>146</v>
      </c>
      <c r="B150" s="3">
        <v>5131454</v>
      </c>
      <c r="C150" s="3" t="s">
        <v>1700</v>
      </c>
      <c r="D150" s="3" t="s">
        <v>1701</v>
      </c>
      <c r="E150" s="3" t="s">
        <v>1232</v>
      </c>
      <c r="F150" s="3" t="s">
        <v>1702</v>
      </c>
      <c r="G150" s="43" t="s">
        <v>1703</v>
      </c>
      <c r="H150" s="5"/>
      <c r="I150" s="35" t="s">
        <v>10</v>
      </c>
      <c r="J150" s="21" t="s">
        <v>10</v>
      </c>
      <c r="K150" s="21" t="s">
        <v>10</v>
      </c>
      <c r="L150" s="21" t="s">
        <v>10</v>
      </c>
      <c r="M150" s="21"/>
      <c r="N150" s="22" t="s">
        <v>10</v>
      </c>
      <c r="O150" s="26" t="s">
        <v>10</v>
      </c>
      <c r="P150" s="21" t="s">
        <v>10</v>
      </c>
      <c r="Q150" s="21" t="s">
        <v>10</v>
      </c>
      <c r="R150" s="21" t="s">
        <v>10</v>
      </c>
      <c r="S150" s="21"/>
      <c r="T150" s="40" t="s">
        <v>10</v>
      </c>
      <c r="U150" s="35"/>
      <c r="V150" s="21"/>
      <c r="W150" s="21"/>
      <c r="X150" s="21"/>
      <c r="Y150" s="21"/>
      <c r="Z150" s="21"/>
      <c r="AA150" s="22"/>
    </row>
    <row r="151" spans="1:27" x14ac:dyDescent="0.25">
      <c r="A151" s="3">
        <v>147</v>
      </c>
      <c r="B151" s="3">
        <v>5131455</v>
      </c>
      <c r="C151" s="3" t="s">
        <v>1704</v>
      </c>
      <c r="D151" s="3" t="s">
        <v>1705</v>
      </c>
      <c r="E151" s="3" t="s">
        <v>1232</v>
      </c>
      <c r="F151" s="3" t="s">
        <v>1702</v>
      </c>
      <c r="G151" s="43" t="s">
        <v>1706</v>
      </c>
      <c r="H151" s="5" t="s">
        <v>10</v>
      </c>
      <c r="I151" s="35" t="s">
        <v>10</v>
      </c>
      <c r="J151" s="21"/>
      <c r="K151" s="21" t="s">
        <v>10</v>
      </c>
      <c r="L151" s="21" t="s">
        <v>10</v>
      </c>
      <c r="M151" s="21" t="s">
        <v>10</v>
      </c>
      <c r="N151" s="22" t="s">
        <v>10</v>
      </c>
      <c r="O151" s="26" t="s">
        <v>10</v>
      </c>
      <c r="P151" s="21"/>
      <c r="Q151" s="21" t="s">
        <v>10</v>
      </c>
      <c r="R151" s="21" t="s">
        <v>10</v>
      </c>
      <c r="S151" s="21" t="s">
        <v>10</v>
      </c>
      <c r="T151" s="40" t="s">
        <v>10</v>
      </c>
      <c r="U151" s="35"/>
      <c r="V151" s="21"/>
      <c r="W151" s="21"/>
      <c r="X151" s="21"/>
      <c r="Y151" s="21"/>
      <c r="Z151" s="21"/>
      <c r="AA151" s="22"/>
    </row>
    <row r="152" spans="1:27" x14ac:dyDescent="0.25">
      <c r="A152" s="3">
        <v>148</v>
      </c>
      <c r="B152" s="3">
        <v>5131458</v>
      </c>
      <c r="C152" s="3" t="s">
        <v>1707</v>
      </c>
      <c r="D152" s="3" t="s">
        <v>1708</v>
      </c>
      <c r="E152" s="3" t="s">
        <v>1232</v>
      </c>
      <c r="F152" s="3" t="s">
        <v>1709</v>
      </c>
      <c r="G152" s="43" t="s">
        <v>1710</v>
      </c>
      <c r="H152" s="5" t="s">
        <v>10</v>
      </c>
      <c r="I152" s="35" t="s">
        <v>10</v>
      </c>
      <c r="J152" s="21" t="s">
        <v>10</v>
      </c>
      <c r="K152" s="21"/>
      <c r="L152" s="21"/>
      <c r="M152" s="21"/>
      <c r="N152" s="22"/>
      <c r="O152" s="26" t="s">
        <v>10</v>
      </c>
      <c r="P152" s="21" t="s">
        <v>10</v>
      </c>
      <c r="Q152" s="21"/>
      <c r="R152" s="21"/>
      <c r="S152" s="21"/>
      <c r="T152" s="40"/>
      <c r="U152" s="35" t="s">
        <v>10</v>
      </c>
      <c r="V152" s="21" t="s">
        <v>10</v>
      </c>
      <c r="W152" s="21" t="s">
        <v>10</v>
      </c>
      <c r="X152" s="21" t="s">
        <v>10</v>
      </c>
      <c r="Y152" s="21"/>
      <c r="Z152" s="21"/>
      <c r="AA152" s="22"/>
    </row>
    <row r="153" spans="1:27" x14ac:dyDescent="0.25">
      <c r="A153" s="3">
        <v>149</v>
      </c>
      <c r="B153" s="3">
        <v>5131459</v>
      </c>
      <c r="C153" s="3" t="s">
        <v>1711</v>
      </c>
      <c r="D153" s="3" t="s">
        <v>1712</v>
      </c>
      <c r="E153" s="3" t="s">
        <v>1232</v>
      </c>
      <c r="F153" s="3" t="s">
        <v>1709</v>
      </c>
      <c r="G153" s="43" t="s">
        <v>1713</v>
      </c>
      <c r="H153" s="5" t="s">
        <v>10</v>
      </c>
      <c r="I153" s="35"/>
      <c r="J153" s="21"/>
      <c r="K153" s="21"/>
      <c r="L153" s="21"/>
      <c r="M153" s="21"/>
      <c r="N153" s="22"/>
      <c r="O153" s="26"/>
      <c r="P153" s="21"/>
      <c r="Q153" s="21"/>
      <c r="R153" s="21"/>
      <c r="S153" s="21"/>
      <c r="T153" s="40"/>
      <c r="U153" s="35" t="s">
        <v>10</v>
      </c>
      <c r="V153" s="21" t="s">
        <v>10</v>
      </c>
      <c r="W153" s="21"/>
      <c r="X153" s="21" t="s">
        <v>10</v>
      </c>
      <c r="Y153" s="21"/>
      <c r="Z153" s="21"/>
      <c r="AA153" s="22"/>
    </row>
    <row r="154" spans="1:27" x14ac:dyDescent="0.25">
      <c r="A154" s="3">
        <v>150</v>
      </c>
      <c r="B154" s="3">
        <v>5131461</v>
      </c>
      <c r="C154" s="3" t="s">
        <v>1714</v>
      </c>
      <c r="D154" s="3" t="s">
        <v>1715</v>
      </c>
      <c r="E154" s="3" t="s">
        <v>1232</v>
      </c>
      <c r="F154" s="3" t="s">
        <v>1716</v>
      </c>
      <c r="G154" s="43" t="s">
        <v>1717</v>
      </c>
      <c r="H154" s="5" t="s">
        <v>10</v>
      </c>
      <c r="I154" s="35" t="s">
        <v>10</v>
      </c>
      <c r="J154" s="21" t="s">
        <v>10</v>
      </c>
      <c r="K154" s="21" t="s">
        <v>10</v>
      </c>
      <c r="L154" s="21"/>
      <c r="M154" s="21"/>
      <c r="N154" s="22"/>
      <c r="O154" s="26" t="s">
        <v>10</v>
      </c>
      <c r="P154" s="21" t="s">
        <v>10</v>
      </c>
      <c r="Q154" s="21" t="s">
        <v>10</v>
      </c>
      <c r="R154" s="21"/>
      <c r="S154" s="21"/>
      <c r="T154" s="40"/>
      <c r="U154" s="35" t="s">
        <v>10</v>
      </c>
      <c r="V154" s="21" t="s">
        <v>10</v>
      </c>
      <c r="W154" s="21" t="s">
        <v>10</v>
      </c>
      <c r="X154" s="21" t="s">
        <v>10</v>
      </c>
      <c r="Y154" s="21"/>
      <c r="Z154" s="21"/>
      <c r="AA154" s="22"/>
    </row>
    <row r="155" spans="1:27" x14ac:dyDescent="0.25">
      <c r="A155" s="3">
        <v>151</v>
      </c>
      <c r="B155" s="3">
        <v>5131466</v>
      </c>
      <c r="C155" s="3" t="s">
        <v>1718</v>
      </c>
      <c r="D155" s="3" t="s">
        <v>1719</v>
      </c>
      <c r="E155" s="3" t="s">
        <v>1232</v>
      </c>
      <c r="F155" s="3" t="s">
        <v>1720</v>
      </c>
      <c r="G155" s="43" t="s">
        <v>1721</v>
      </c>
      <c r="H155" s="5" t="s">
        <v>10</v>
      </c>
      <c r="I155" s="35" t="s">
        <v>10</v>
      </c>
      <c r="J155" s="21" t="s">
        <v>10</v>
      </c>
      <c r="K155" s="21" t="s">
        <v>10</v>
      </c>
      <c r="L155" s="21" t="s">
        <v>10</v>
      </c>
      <c r="M155" s="21"/>
      <c r="N155" s="22" t="s">
        <v>10</v>
      </c>
      <c r="O155" s="26" t="s">
        <v>10</v>
      </c>
      <c r="P155" s="21" t="s">
        <v>10</v>
      </c>
      <c r="Q155" s="21" t="s">
        <v>10</v>
      </c>
      <c r="R155" s="21" t="s">
        <v>10</v>
      </c>
      <c r="S155" s="21"/>
      <c r="T155" s="40" t="s">
        <v>10</v>
      </c>
      <c r="U155" s="35"/>
      <c r="V155" s="21"/>
      <c r="W155" s="21"/>
      <c r="X155" s="21"/>
      <c r="Y155" s="21"/>
      <c r="Z155" s="21"/>
      <c r="AA155" s="22"/>
    </row>
    <row r="156" spans="1:27" x14ac:dyDescent="0.25">
      <c r="A156" s="3">
        <v>152</v>
      </c>
      <c r="B156" s="3">
        <v>5131471</v>
      </c>
      <c r="C156" s="3" t="s">
        <v>1722</v>
      </c>
      <c r="D156" s="3" t="s">
        <v>1723</v>
      </c>
      <c r="E156" s="3" t="s">
        <v>1232</v>
      </c>
      <c r="F156" s="3" t="s">
        <v>1724</v>
      </c>
      <c r="G156" s="43" t="s">
        <v>1725</v>
      </c>
      <c r="H156" s="5" t="s">
        <v>10</v>
      </c>
      <c r="I156" s="35" t="s">
        <v>10</v>
      </c>
      <c r="J156" s="21" t="s">
        <v>10</v>
      </c>
      <c r="K156" s="21" t="s">
        <v>10</v>
      </c>
      <c r="L156" s="21"/>
      <c r="M156" s="21"/>
      <c r="N156" s="22"/>
      <c r="O156" s="26" t="s">
        <v>10</v>
      </c>
      <c r="P156" s="21" t="s">
        <v>10</v>
      </c>
      <c r="Q156" s="21" t="s">
        <v>10</v>
      </c>
      <c r="R156" s="21"/>
      <c r="S156" s="21"/>
      <c r="T156" s="40"/>
      <c r="U156" s="35" t="s">
        <v>10</v>
      </c>
      <c r="V156" s="21" t="s">
        <v>10</v>
      </c>
      <c r="W156" s="21" t="s">
        <v>10</v>
      </c>
      <c r="X156" s="21" t="s">
        <v>10</v>
      </c>
      <c r="Y156" s="21"/>
      <c r="Z156" s="21"/>
      <c r="AA156" s="22"/>
    </row>
    <row r="157" spans="1:27" x14ac:dyDescent="0.25">
      <c r="A157" s="3">
        <v>153</v>
      </c>
      <c r="B157" s="3">
        <v>5131472</v>
      </c>
      <c r="C157" s="3" t="s">
        <v>1726</v>
      </c>
      <c r="D157" s="3" t="s">
        <v>1727</v>
      </c>
      <c r="E157" s="3" t="s">
        <v>1232</v>
      </c>
      <c r="F157" s="3" t="s">
        <v>1724</v>
      </c>
      <c r="G157" s="43" t="s">
        <v>1728</v>
      </c>
      <c r="H157" s="5" t="s">
        <v>10</v>
      </c>
      <c r="I157" s="35"/>
      <c r="J157" s="21"/>
      <c r="K157" s="21"/>
      <c r="L157" s="21"/>
      <c r="M157" s="21"/>
      <c r="N157" s="22"/>
      <c r="O157" s="26"/>
      <c r="P157" s="21"/>
      <c r="Q157" s="21"/>
      <c r="R157" s="21"/>
      <c r="S157" s="21"/>
      <c r="T157" s="40"/>
      <c r="U157" s="35"/>
      <c r="V157" s="21"/>
      <c r="W157" s="21"/>
      <c r="X157" s="21"/>
      <c r="Y157" s="21"/>
      <c r="Z157" s="21"/>
      <c r="AA157" s="22"/>
    </row>
    <row r="158" spans="1:27" x14ac:dyDescent="0.25">
      <c r="A158" s="3">
        <v>154</v>
      </c>
      <c r="B158" s="3">
        <v>5131476</v>
      </c>
      <c r="C158" s="3" t="s">
        <v>1729</v>
      </c>
      <c r="D158" s="3" t="s">
        <v>1730</v>
      </c>
      <c r="E158" s="3" t="s">
        <v>1232</v>
      </c>
      <c r="F158" s="3" t="s">
        <v>1731</v>
      </c>
      <c r="G158" s="43" t="s">
        <v>1732</v>
      </c>
      <c r="H158" s="5"/>
      <c r="I158" s="35" t="s">
        <v>10</v>
      </c>
      <c r="J158" s="21"/>
      <c r="K158" s="21" t="s">
        <v>10</v>
      </c>
      <c r="L158" s="21" t="s">
        <v>10</v>
      </c>
      <c r="M158" s="21" t="s">
        <v>10</v>
      </c>
      <c r="N158" s="22" t="s">
        <v>10</v>
      </c>
      <c r="O158" s="26" t="s">
        <v>10</v>
      </c>
      <c r="P158" s="21"/>
      <c r="Q158" s="21" t="s">
        <v>10</v>
      </c>
      <c r="R158" s="21" t="s">
        <v>10</v>
      </c>
      <c r="S158" s="21" t="s">
        <v>10</v>
      </c>
      <c r="T158" s="40" t="s">
        <v>10</v>
      </c>
      <c r="U158" s="35"/>
      <c r="V158" s="21"/>
      <c r="W158" s="21"/>
      <c r="X158" s="21"/>
      <c r="Y158" s="21"/>
      <c r="Z158" s="21"/>
      <c r="AA158" s="22"/>
    </row>
    <row r="159" spans="1:27" x14ac:dyDescent="0.25">
      <c r="A159" s="3">
        <v>155</v>
      </c>
      <c r="B159" s="3">
        <v>5131478</v>
      </c>
      <c r="C159" s="3" t="s">
        <v>1733</v>
      </c>
      <c r="D159" s="3" t="s">
        <v>1734</v>
      </c>
      <c r="E159" s="3" t="s">
        <v>1232</v>
      </c>
      <c r="F159" s="3" t="s">
        <v>1735</v>
      </c>
      <c r="G159" s="43" t="s">
        <v>1736</v>
      </c>
      <c r="H159" s="5" t="s">
        <v>10</v>
      </c>
      <c r="I159" s="35" t="s">
        <v>10</v>
      </c>
      <c r="J159" s="21" t="s">
        <v>10</v>
      </c>
      <c r="K159" s="21" t="s">
        <v>10</v>
      </c>
      <c r="L159" s="21" t="s">
        <v>10</v>
      </c>
      <c r="M159" s="21" t="s">
        <v>10</v>
      </c>
      <c r="N159" s="22" t="s">
        <v>10</v>
      </c>
      <c r="O159" s="26" t="s">
        <v>10</v>
      </c>
      <c r="P159" s="21" t="s">
        <v>10</v>
      </c>
      <c r="Q159" s="21" t="s">
        <v>10</v>
      </c>
      <c r="R159" s="21" t="s">
        <v>10</v>
      </c>
      <c r="S159" s="21" t="s">
        <v>10</v>
      </c>
      <c r="T159" s="40" t="s">
        <v>10</v>
      </c>
      <c r="U159" s="35" t="s">
        <v>10</v>
      </c>
      <c r="V159" s="21" t="s">
        <v>10</v>
      </c>
      <c r="W159" s="21" t="s">
        <v>10</v>
      </c>
      <c r="X159" s="21" t="s">
        <v>10</v>
      </c>
      <c r="Y159" s="21" t="s">
        <v>10</v>
      </c>
      <c r="Z159" s="21" t="s">
        <v>10</v>
      </c>
      <c r="AA159" s="22" t="s">
        <v>10</v>
      </c>
    </row>
    <row r="160" spans="1:27" x14ac:dyDescent="0.25">
      <c r="A160" s="3">
        <v>156</v>
      </c>
      <c r="B160" s="3">
        <v>5131482</v>
      </c>
      <c r="C160" s="3" t="s">
        <v>1737</v>
      </c>
      <c r="D160" s="3" t="s">
        <v>1738</v>
      </c>
      <c r="E160" s="3" t="s">
        <v>1232</v>
      </c>
      <c r="F160" s="3" t="s">
        <v>1739</v>
      </c>
      <c r="G160" s="43" t="s">
        <v>1740</v>
      </c>
      <c r="H160" s="5" t="s">
        <v>10</v>
      </c>
      <c r="I160" s="35" t="s">
        <v>10</v>
      </c>
      <c r="J160" s="21" t="s">
        <v>10</v>
      </c>
      <c r="K160" s="21"/>
      <c r="L160" s="21" t="s">
        <v>10</v>
      </c>
      <c r="M160" s="21" t="s">
        <v>10</v>
      </c>
      <c r="N160" s="22" t="s">
        <v>10</v>
      </c>
      <c r="O160" s="26" t="s">
        <v>10</v>
      </c>
      <c r="P160" s="21" t="s">
        <v>10</v>
      </c>
      <c r="Q160" s="21"/>
      <c r="R160" s="21" t="s">
        <v>10</v>
      </c>
      <c r="S160" s="21" t="s">
        <v>10</v>
      </c>
      <c r="T160" s="40" t="s">
        <v>10</v>
      </c>
      <c r="U160" s="35" t="s">
        <v>10</v>
      </c>
      <c r="V160" s="21" t="s">
        <v>10</v>
      </c>
      <c r="W160" s="21" t="s">
        <v>10</v>
      </c>
      <c r="X160" s="21"/>
      <c r="Y160" s="21" t="s">
        <v>10</v>
      </c>
      <c r="Z160" s="21" t="s">
        <v>10</v>
      </c>
      <c r="AA160" s="22" t="s">
        <v>10</v>
      </c>
    </row>
    <row r="161" spans="1:27" x14ac:dyDescent="0.25">
      <c r="A161" s="3">
        <v>157</v>
      </c>
      <c r="B161" s="3">
        <v>5131483</v>
      </c>
      <c r="C161" s="3" t="s">
        <v>1741</v>
      </c>
      <c r="D161" s="3" t="s">
        <v>1742</v>
      </c>
      <c r="E161" s="3" t="s">
        <v>1232</v>
      </c>
      <c r="F161" s="3" t="s">
        <v>1743</v>
      </c>
      <c r="G161" s="43" t="s">
        <v>1744</v>
      </c>
      <c r="H161" s="5" t="s">
        <v>10</v>
      </c>
      <c r="I161" s="35"/>
      <c r="J161" s="21"/>
      <c r="K161" s="21"/>
      <c r="L161" s="21"/>
      <c r="M161" s="21"/>
      <c r="N161" s="22"/>
      <c r="O161" s="26" t="s">
        <v>10</v>
      </c>
      <c r="P161" s="21" t="s">
        <v>10</v>
      </c>
      <c r="Q161" s="21" t="s">
        <v>10</v>
      </c>
      <c r="R161" s="21" t="s">
        <v>10</v>
      </c>
      <c r="S161" s="21" t="s">
        <v>10</v>
      </c>
      <c r="T161" s="40" t="s">
        <v>10</v>
      </c>
      <c r="U161" s="35"/>
      <c r="V161" s="21"/>
      <c r="W161" s="21"/>
      <c r="X161" s="21"/>
      <c r="Y161" s="21"/>
      <c r="Z161" s="21"/>
      <c r="AA161" s="22"/>
    </row>
    <row r="162" spans="1:27" x14ac:dyDescent="0.25">
      <c r="A162" s="3">
        <v>158</v>
      </c>
      <c r="B162" s="3">
        <v>5131486</v>
      </c>
      <c r="C162" s="3" t="s">
        <v>1745</v>
      </c>
      <c r="D162" s="3" t="s">
        <v>1746</v>
      </c>
      <c r="E162" s="3" t="s">
        <v>1232</v>
      </c>
      <c r="F162" s="3" t="s">
        <v>1743</v>
      </c>
      <c r="G162" s="43" t="s">
        <v>1747</v>
      </c>
      <c r="H162" s="5"/>
      <c r="I162" s="35"/>
      <c r="J162" s="21"/>
      <c r="K162" s="21"/>
      <c r="L162" s="21"/>
      <c r="M162" s="21"/>
      <c r="N162" s="22"/>
      <c r="O162" s="26" t="s">
        <v>10</v>
      </c>
      <c r="P162" s="21" t="s">
        <v>10</v>
      </c>
      <c r="Q162" s="21" t="s">
        <v>10</v>
      </c>
      <c r="R162" s="21" t="s">
        <v>10</v>
      </c>
      <c r="S162" s="21" t="s">
        <v>10</v>
      </c>
      <c r="T162" s="40" t="s">
        <v>10</v>
      </c>
      <c r="U162" s="35"/>
      <c r="V162" s="21"/>
      <c r="W162" s="21"/>
      <c r="X162" s="21"/>
      <c r="Y162" s="21"/>
      <c r="Z162" s="21"/>
      <c r="AA162" s="22"/>
    </row>
    <row r="163" spans="1:27" x14ac:dyDescent="0.25">
      <c r="A163" s="3">
        <v>159</v>
      </c>
      <c r="B163" s="3">
        <v>5131488</v>
      </c>
      <c r="C163" s="3" t="s">
        <v>1748</v>
      </c>
      <c r="D163" s="3" t="s">
        <v>1749</v>
      </c>
      <c r="E163" s="3" t="s">
        <v>1232</v>
      </c>
      <c r="F163" s="3" t="s">
        <v>1750</v>
      </c>
      <c r="G163" s="43" t="s">
        <v>1751</v>
      </c>
      <c r="H163" s="5"/>
      <c r="I163" s="35"/>
      <c r="J163" s="21"/>
      <c r="K163" s="21"/>
      <c r="L163" s="21"/>
      <c r="M163" s="21"/>
      <c r="N163" s="22"/>
      <c r="O163" s="26" t="s">
        <v>10</v>
      </c>
      <c r="P163" s="21" t="s">
        <v>10</v>
      </c>
      <c r="Q163" s="21" t="s">
        <v>10</v>
      </c>
      <c r="R163" s="21" t="s">
        <v>10</v>
      </c>
      <c r="S163" s="21" t="s">
        <v>10</v>
      </c>
      <c r="T163" s="40" t="s">
        <v>10</v>
      </c>
      <c r="U163" s="35"/>
      <c r="V163" s="21"/>
      <c r="W163" s="21"/>
      <c r="X163" s="21"/>
      <c r="Y163" s="21"/>
      <c r="Z163" s="21"/>
      <c r="AA163" s="22"/>
    </row>
    <row r="164" spans="1:27" x14ac:dyDescent="0.25">
      <c r="A164" s="3">
        <v>160</v>
      </c>
      <c r="B164" s="3">
        <v>5131492</v>
      </c>
      <c r="C164" s="3" t="s">
        <v>1752</v>
      </c>
      <c r="D164" s="3" t="s">
        <v>1753</v>
      </c>
      <c r="E164" s="3" t="s">
        <v>1232</v>
      </c>
      <c r="F164" s="3" t="s">
        <v>1754</v>
      </c>
      <c r="G164" s="43" t="s">
        <v>1755</v>
      </c>
      <c r="H164" s="5" t="s">
        <v>10</v>
      </c>
      <c r="I164" s="35" t="s">
        <v>10</v>
      </c>
      <c r="J164" s="21" t="s">
        <v>10</v>
      </c>
      <c r="K164" s="21" t="s">
        <v>10</v>
      </c>
      <c r="L164" s="21" t="s">
        <v>10</v>
      </c>
      <c r="M164" s="21" t="s">
        <v>10</v>
      </c>
      <c r="N164" s="22" t="s">
        <v>10</v>
      </c>
      <c r="O164" s="26" t="s">
        <v>10</v>
      </c>
      <c r="P164" s="21" t="s">
        <v>10</v>
      </c>
      <c r="Q164" s="21" t="s">
        <v>10</v>
      </c>
      <c r="R164" s="21" t="s">
        <v>10</v>
      </c>
      <c r="S164" s="21" t="s">
        <v>10</v>
      </c>
      <c r="T164" s="40" t="s">
        <v>10</v>
      </c>
      <c r="U164" s="35" t="s">
        <v>10</v>
      </c>
      <c r="V164" s="21" t="s">
        <v>10</v>
      </c>
      <c r="W164" s="21" t="s">
        <v>10</v>
      </c>
      <c r="X164" s="21" t="s">
        <v>10</v>
      </c>
      <c r="Y164" s="21" t="s">
        <v>10</v>
      </c>
      <c r="Z164" s="21" t="s">
        <v>10</v>
      </c>
      <c r="AA164" s="22" t="s">
        <v>10</v>
      </c>
    </row>
    <row r="165" spans="1:27" x14ac:dyDescent="0.25">
      <c r="A165" s="3">
        <v>161</v>
      </c>
      <c r="B165" s="3">
        <v>5131495</v>
      </c>
      <c r="C165" s="3" t="s">
        <v>1756</v>
      </c>
      <c r="D165" s="3" t="s">
        <v>1757</v>
      </c>
      <c r="E165" s="3" t="s">
        <v>1232</v>
      </c>
      <c r="F165" s="3" t="s">
        <v>1758</v>
      </c>
      <c r="G165" s="43" t="s">
        <v>1759</v>
      </c>
      <c r="H165" s="5" t="s">
        <v>10</v>
      </c>
      <c r="I165" s="35" t="s">
        <v>10</v>
      </c>
      <c r="J165" s="21" t="s">
        <v>10</v>
      </c>
      <c r="K165" s="21" t="s">
        <v>10</v>
      </c>
      <c r="L165" s="21" t="s">
        <v>10</v>
      </c>
      <c r="M165" s="21" t="s">
        <v>10</v>
      </c>
      <c r="N165" s="22" t="s">
        <v>10</v>
      </c>
      <c r="O165" s="26" t="s">
        <v>10</v>
      </c>
      <c r="P165" s="21" t="s">
        <v>10</v>
      </c>
      <c r="Q165" s="21" t="s">
        <v>10</v>
      </c>
      <c r="R165" s="21" t="s">
        <v>10</v>
      </c>
      <c r="S165" s="21" t="s">
        <v>10</v>
      </c>
      <c r="T165" s="40" t="s">
        <v>10</v>
      </c>
      <c r="U165" s="35"/>
      <c r="V165" s="21"/>
      <c r="W165" s="21"/>
      <c r="X165" s="21"/>
      <c r="Y165" s="21"/>
      <c r="Z165" s="21"/>
      <c r="AA165" s="22"/>
    </row>
    <row r="166" spans="1:27" x14ac:dyDescent="0.25">
      <c r="A166" s="3">
        <v>162</v>
      </c>
      <c r="B166" s="3">
        <v>5131503</v>
      </c>
      <c r="C166" s="3" t="s">
        <v>1760</v>
      </c>
      <c r="D166" s="3" t="s">
        <v>1761</v>
      </c>
      <c r="E166" s="3" t="s">
        <v>1232</v>
      </c>
      <c r="F166" s="3" t="s">
        <v>1236</v>
      </c>
      <c r="G166" s="43" t="s">
        <v>1762</v>
      </c>
      <c r="H166" s="5" t="s">
        <v>10</v>
      </c>
      <c r="I166" s="35"/>
      <c r="J166" s="21"/>
      <c r="K166" s="21"/>
      <c r="L166" s="21"/>
      <c r="M166" s="21"/>
      <c r="N166" s="22"/>
      <c r="O166" s="26"/>
      <c r="P166" s="21"/>
      <c r="Q166" s="21"/>
      <c r="R166" s="21"/>
      <c r="S166" s="21"/>
      <c r="T166" s="40"/>
      <c r="U166" s="35"/>
      <c r="V166" s="21"/>
      <c r="W166" s="21"/>
      <c r="X166" s="21"/>
      <c r="Y166" s="21"/>
      <c r="Z166" s="21"/>
      <c r="AA166" s="22"/>
    </row>
    <row r="167" spans="1:27" x14ac:dyDescent="0.25">
      <c r="A167" s="3">
        <v>163</v>
      </c>
      <c r="B167" s="3">
        <v>5131509</v>
      </c>
      <c r="C167" s="3" t="s">
        <v>1763</v>
      </c>
      <c r="D167" s="3" t="s">
        <v>1764</v>
      </c>
      <c r="E167" s="3" t="s">
        <v>1232</v>
      </c>
      <c r="F167" s="3" t="s">
        <v>1373</v>
      </c>
      <c r="G167" s="43" t="s">
        <v>1765</v>
      </c>
      <c r="H167" s="5"/>
      <c r="I167" s="35" t="s">
        <v>10</v>
      </c>
      <c r="J167" s="21" t="s">
        <v>10</v>
      </c>
      <c r="K167" s="21" t="s">
        <v>10</v>
      </c>
      <c r="L167" s="21" t="s">
        <v>10</v>
      </c>
      <c r="M167" s="21" t="s">
        <v>10</v>
      </c>
      <c r="N167" s="22" t="s">
        <v>10</v>
      </c>
      <c r="O167" s="26" t="s">
        <v>10</v>
      </c>
      <c r="P167" s="21" t="s">
        <v>10</v>
      </c>
      <c r="Q167" s="21" t="s">
        <v>10</v>
      </c>
      <c r="R167" s="21" t="s">
        <v>10</v>
      </c>
      <c r="S167" s="21" t="s">
        <v>10</v>
      </c>
      <c r="T167" s="40" t="s">
        <v>10</v>
      </c>
      <c r="U167" s="35"/>
      <c r="V167" s="21"/>
      <c r="W167" s="21"/>
      <c r="X167" s="21"/>
      <c r="Y167" s="21"/>
      <c r="Z167" s="21"/>
      <c r="AA167" s="22"/>
    </row>
    <row r="168" spans="1:27" x14ac:dyDescent="0.25">
      <c r="A168" s="3">
        <v>165</v>
      </c>
      <c r="B168" s="3">
        <v>5131511</v>
      </c>
      <c r="C168" s="3" t="s">
        <v>1766</v>
      </c>
      <c r="D168" s="3" t="s">
        <v>1767</v>
      </c>
      <c r="E168" s="3" t="s">
        <v>1232</v>
      </c>
      <c r="F168" s="3" t="s">
        <v>1233</v>
      </c>
      <c r="G168" s="43" t="s">
        <v>1768</v>
      </c>
      <c r="H168" s="5" t="s">
        <v>10</v>
      </c>
      <c r="I168" s="35" t="s">
        <v>10</v>
      </c>
      <c r="J168" s="21" t="s">
        <v>10</v>
      </c>
      <c r="K168" s="21" t="s">
        <v>10</v>
      </c>
      <c r="L168" s="21" t="s">
        <v>10</v>
      </c>
      <c r="M168" s="21" t="s">
        <v>10</v>
      </c>
      <c r="N168" s="22" t="s">
        <v>10</v>
      </c>
      <c r="O168" s="26" t="s">
        <v>10</v>
      </c>
      <c r="P168" s="21" t="s">
        <v>10</v>
      </c>
      <c r="Q168" s="21" t="s">
        <v>10</v>
      </c>
      <c r="R168" s="21" t="s">
        <v>10</v>
      </c>
      <c r="S168" s="21" t="s">
        <v>10</v>
      </c>
      <c r="T168" s="40" t="s">
        <v>10</v>
      </c>
      <c r="U168" s="35" t="s">
        <v>10</v>
      </c>
      <c r="V168" s="21" t="s">
        <v>10</v>
      </c>
      <c r="W168" s="21" t="s">
        <v>10</v>
      </c>
      <c r="X168" s="21" t="s">
        <v>10</v>
      </c>
      <c r="Y168" s="21" t="s">
        <v>10</v>
      </c>
      <c r="Z168" s="21" t="s">
        <v>10</v>
      </c>
      <c r="AA168" s="22" t="s">
        <v>10</v>
      </c>
    </row>
    <row r="169" spans="1:27" x14ac:dyDescent="0.25">
      <c r="A169" s="3">
        <v>166</v>
      </c>
      <c r="B169" s="3">
        <v>5131514</v>
      </c>
      <c r="C169" s="3" t="s">
        <v>1769</v>
      </c>
      <c r="D169" s="3" t="s">
        <v>1770</v>
      </c>
      <c r="E169" s="3" t="s">
        <v>1232</v>
      </c>
      <c r="F169" s="3" t="s">
        <v>1446</v>
      </c>
      <c r="G169" s="43" t="s">
        <v>1771</v>
      </c>
      <c r="H169" s="5"/>
      <c r="I169" s="35" t="s">
        <v>10</v>
      </c>
      <c r="J169" s="21" t="s">
        <v>10</v>
      </c>
      <c r="K169" s="21" t="s">
        <v>10</v>
      </c>
      <c r="L169" s="21" t="s">
        <v>10</v>
      </c>
      <c r="M169" s="21" t="s">
        <v>10</v>
      </c>
      <c r="N169" s="22" t="s">
        <v>10</v>
      </c>
      <c r="O169" s="26" t="s">
        <v>10</v>
      </c>
      <c r="P169" s="21" t="s">
        <v>10</v>
      </c>
      <c r="Q169" s="21" t="s">
        <v>10</v>
      </c>
      <c r="R169" s="21" t="s">
        <v>10</v>
      </c>
      <c r="S169" s="21" t="s">
        <v>10</v>
      </c>
      <c r="T169" s="40" t="s">
        <v>10</v>
      </c>
      <c r="U169" s="35"/>
      <c r="V169" s="21"/>
      <c r="W169" s="21"/>
      <c r="X169" s="21"/>
      <c r="Y169" s="21"/>
      <c r="Z169" s="21"/>
      <c r="AA169" s="22"/>
    </row>
    <row r="170" spans="1:27" x14ac:dyDescent="0.25">
      <c r="A170" s="3">
        <v>167</v>
      </c>
      <c r="B170" s="3">
        <v>5131516</v>
      </c>
      <c r="C170" s="3" t="s">
        <v>1772</v>
      </c>
      <c r="D170" s="3" t="s">
        <v>1773</v>
      </c>
      <c r="E170" s="3" t="s">
        <v>1232</v>
      </c>
      <c r="F170" s="3" t="s">
        <v>1446</v>
      </c>
      <c r="G170" s="43" t="s">
        <v>1774</v>
      </c>
      <c r="H170" s="5" t="s">
        <v>10</v>
      </c>
      <c r="I170" s="35" t="s">
        <v>10</v>
      </c>
      <c r="J170" s="21" t="s">
        <v>10</v>
      </c>
      <c r="K170" s="21" t="s">
        <v>10</v>
      </c>
      <c r="L170" s="21"/>
      <c r="M170" s="21" t="s">
        <v>10</v>
      </c>
      <c r="N170" s="22"/>
      <c r="O170" s="26" t="s">
        <v>10</v>
      </c>
      <c r="P170" s="21" t="s">
        <v>10</v>
      </c>
      <c r="Q170" s="21" t="s">
        <v>10</v>
      </c>
      <c r="R170" s="21"/>
      <c r="S170" s="21" t="s">
        <v>10</v>
      </c>
      <c r="T170" s="40"/>
      <c r="U170" s="35" t="s">
        <v>10</v>
      </c>
      <c r="V170" s="21" t="s">
        <v>10</v>
      </c>
      <c r="W170" s="21" t="s">
        <v>10</v>
      </c>
      <c r="X170" s="21" t="s">
        <v>10</v>
      </c>
      <c r="Y170" s="21"/>
      <c r="Z170" s="21" t="s">
        <v>10</v>
      </c>
      <c r="AA170" s="22"/>
    </row>
    <row r="171" spans="1:27" x14ac:dyDescent="0.25">
      <c r="A171" s="3">
        <v>168</v>
      </c>
      <c r="B171" s="3">
        <v>5131521</v>
      </c>
      <c r="C171" s="3" t="s">
        <v>1775</v>
      </c>
      <c r="D171" s="3" t="s">
        <v>1776</v>
      </c>
      <c r="E171" s="3" t="s">
        <v>1232</v>
      </c>
      <c r="F171" s="3" t="s">
        <v>1514</v>
      </c>
      <c r="G171" s="43" t="s">
        <v>1777</v>
      </c>
      <c r="H171" s="5" t="s">
        <v>10</v>
      </c>
      <c r="I171" s="35" t="s">
        <v>10</v>
      </c>
      <c r="J171" s="21" t="s">
        <v>10</v>
      </c>
      <c r="K171" s="21" t="s">
        <v>10</v>
      </c>
      <c r="L171" s="21" t="s">
        <v>10</v>
      </c>
      <c r="M171" s="21" t="s">
        <v>10</v>
      </c>
      <c r="N171" s="22"/>
      <c r="O171" s="26" t="s">
        <v>10</v>
      </c>
      <c r="P171" s="21" t="s">
        <v>10</v>
      </c>
      <c r="Q171" s="21" t="s">
        <v>10</v>
      </c>
      <c r="R171" s="21" t="s">
        <v>10</v>
      </c>
      <c r="S171" s="21" t="s">
        <v>10</v>
      </c>
      <c r="T171" s="40"/>
      <c r="U171" s="35" t="s">
        <v>10</v>
      </c>
      <c r="V171" s="21" t="s">
        <v>10</v>
      </c>
      <c r="W171" s="21" t="s">
        <v>10</v>
      </c>
      <c r="X171" s="21" t="s">
        <v>10</v>
      </c>
      <c r="Y171" s="21" t="s">
        <v>10</v>
      </c>
      <c r="Z171" s="21" t="s">
        <v>10</v>
      </c>
      <c r="AA171" s="22"/>
    </row>
    <row r="172" spans="1:27" x14ac:dyDescent="0.25">
      <c r="A172" s="3">
        <v>169</v>
      </c>
      <c r="B172" s="3">
        <v>5133989</v>
      </c>
      <c r="C172" s="3" t="s">
        <v>1778</v>
      </c>
      <c r="D172" s="3" t="s">
        <v>1779</v>
      </c>
      <c r="E172" s="3" t="s">
        <v>1232</v>
      </c>
      <c r="F172" s="3" t="s">
        <v>1373</v>
      </c>
      <c r="G172" s="43" t="s">
        <v>1780</v>
      </c>
      <c r="H172" s="5" t="s">
        <v>10</v>
      </c>
      <c r="I172" s="35" t="s">
        <v>10</v>
      </c>
      <c r="J172" s="21" t="s">
        <v>10</v>
      </c>
      <c r="K172" s="21" t="s">
        <v>10</v>
      </c>
      <c r="L172" s="21" t="s">
        <v>10</v>
      </c>
      <c r="M172" s="21" t="s">
        <v>10</v>
      </c>
      <c r="N172" s="22" t="s">
        <v>10</v>
      </c>
      <c r="O172" s="26"/>
      <c r="P172" s="21"/>
      <c r="Q172" s="21"/>
      <c r="R172" s="21"/>
      <c r="S172" s="21"/>
      <c r="T172" s="40"/>
      <c r="U172" s="35"/>
      <c r="V172" s="21"/>
      <c r="W172" s="21"/>
      <c r="X172" s="21"/>
      <c r="Y172" s="21"/>
      <c r="Z172" s="21"/>
      <c r="AA172" s="22"/>
    </row>
    <row r="173" spans="1:27" x14ac:dyDescent="0.25">
      <c r="A173" s="3">
        <v>170</v>
      </c>
      <c r="B173" s="3">
        <v>5133994</v>
      </c>
      <c r="C173" s="3" t="s">
        <v>1781</v>
      </c>
      <c r="D173" s="3" t="s">
        <v>1782</v>
      </c>
      <c r="E173" s="3" t="s">
        <v>1232</v>
      </c>
      <c r="F173" s="3" t="s">
        <v>1562</v>
      </c>
      <c r="G173" s="43" t="s">
        <v>1783</v>
      </c>
      <c r="H173" s="5" t="s">
        <v>10</v>
      </c>
      <c r="I173" s="35" t="s">
        <v>10</v>
      </c>
      <c r="J173" s="21" t="s">
        <v>10</v>
      </c>
      <c r="K173" s="21"/>
      <c r="L173" s="21" t="s">
        <v>10</v>
      </c>
      <c r="M173" s="21" t="s">
        <v>10</v>
      </c>
      <c r="N173" s="22" t="s">
        <v>10</v>
      </c>
      <c r="O173" s="26" t="s">
        <v>10</v>
      </c>
      <c r="P173" s="21" t="s">
        <v>10</v>
      </c>
      <c r="Q173" s="21" t="s">
        <v>10</v>
      </c>
      <c r="R173" s="21" t="s">
        <v>10</v>
      </c>
      <c r="S173" s="21" t="s">
        <v>10</v>
      </c>
      <c r="T173" s="40" t="s">
        <v>10</v>
      </c>
      <c r="U173" s="35"/>
      <c r="V173" s="21"/>
      <c r="W173" s="21"/>
      <c r="X173" s="21"/>
      <c r="Y173" s="21"/>
      <c r="Z173" s="21"/>
      <c r="AA173" s="22"/>
    </row>
    <row r="174" spans="1:27" x14ac:dyDescent="0.25">
      <c r="A174" s="3">
        <v>171</v>
      </c>
      <c r="B174" s="3">
        <v>5133995</v>
      </c>
      <c r="C174" s="3" t="s">
        <v>1784</v>
      </c>
      <c r="D174" s="3" t="s">
        <v>1785</v>
      </c>
      <c r="E174" s="3" t="s">
        <v>1232</v>
      </c>
      <c r="F174" s="3" t="s">
        <v>1236</v>
      </c>
      <c r="G174" s="43" t="s">
        <v>1786</v>
      </c>
      <c r="H174" s="5" t="s">
        <v>10</v>
      </c>
      <c r="I174" s="35" t="s">
        <v>10</v>
      </c>
      <c r="J174" s="21" t="s">
        <v>10</v>
      </c>
      <c r="K174" s="21"/>
      <c r="L174" s="21"/>
      <c r="M174" s="21"/>
      <c r="N174" s="22"/>
      <c r="O174" s="26" t="s">
        <v>10</v>
      </c>
      <c r="P174" s="21" t="s">
        <v>10</v>
      </c>
      <c r="Q174" s="21"/>
      <c r="R174" s="21"/>
      <c r="S174" s="21"/>
      <c r="T174" s="40"/>
      <c r="U174" s="35" t="s">
        <v>10</v>
      </c>
      <c r="V174" s="21" t="s">
        <v>10</v>
      </c>
      <c r="W174" s="21" t="s">
        <v>10</v>
      </c>
      <c r="X174" s="21"/>
      <c r="Y174" s="21"/>
      <c r="Z174" s="21"/>
      <c r="AA174" s="22"/>
    </row>
    <row r="175" spans="1:27" x14ac:dyDescent="0.25">
      <c r="A175" s="3">
        <v>172</v>
      </c>
      <c r="B175" s="3">
        <v>5133996</v>
      </c>
      <c r="C175" s="3" t="s">
        <v>1787</v>
      </c>
      <c r="D175" s="3" t="s">
        <v>1788</v>
      </c>
      <c r="E175" s="3" t="s">
        <v>1232</v>
      </c>
      <c r="F175" s="3" t="s">
        <v>1414</v>
      </c>
      <c r="G175" s="43" t="s">
        <v>1789</v>
      </c>
      <c r="H175" s="5" t="s">
        <v>10</v>
      </c>
      <c r="I175" s="35"/>
      <c r="J175" s="21"/>
      <c r="K175" s="21"/>
      <c r="L175" s="21"/>
      <c r="M175" s="21"/>
      <c r="N175" s="22"/>
      <c r="O175" s="26"/>
      <c r="P175" s="21"/>
      <c r="Q175" s="21"/>
      <c r="R175" s="21"/>
      <c r="S175" s="21"/>
      <c r="T175" s="40"/>
      <c r="U175" s="35"/>
      <c r="V175" s="21"/>
      <c r="W175" s="21"/>
      <c r="X175" s="21"/>
      <c r="Y175" s="21"/>
      <c r="Z175" s="21"/>
      <c r="AA175" s="22"/>
    </row>
    <row r="176" spans="1:27" x14ac:dyDescent="0.25">
      <c r="A176" s="3">
        <v>173</v>
      </c>
      <c r="B176" s="3">
        <v>5134003</v>
      </c>
      <c r="C176" s="3" t="s">
        <v>1790</v>
      </c>
      <c r="D176" s="3" t="s">
        <v>1791</v>
      </c>
      <c r="E176" s="3" t="s">
        <v>1232</v>
      </c>
      <c r="F176" s="3" t="s">
        <v>1484</v>
      </c>
      <c r="G176" s="43" t="s">
        <v>1792</v>
      </c>
      <c r="H176" s="5" t="s">
        <v>10</v>
      </c>
      <c r="I176" s="35" t="s">
        <v>10</v>
      </c>
      <c r="J176" s="21" t="s">
        <v>10</v>
      </c>
      <c r="K176" s="21"/>
      <c r="L176" s="21"/>
      <c r="M176" s="21"/>
      <c r="N176" s="22"/>
      <c r="O176" s="26" t="s">
        <v>10</v>
      </c>
      <c r="P176" s="21" t="s">
        <v>10</v>
      </c>
      <c r="Q176" s="21"/>
      <c r="R176" s="21"/>
      <c r="S176" s="21"/>
      <c r="T176" s="40"/>
      <c r="U176" s="35"/>
      <c r="V176" s="21"/>
      <c r="W176" s="21"/>
      <c r="X176" s="21"/>
      <c r="Y176" s="21"/>
      <c r="Z176" s="21"/>
      <c r="AA176" s="22"/>
    </row>
    <row r="177" spans="1:27" x14ac:dyDescent="0.25">
      <c r="A177" s="3">
        <v>174</v>
      </c>
      <c r="B177" s="3">
        <v>5134016</v>
      </c>
      <c r="C177" s="3" t="s">
        <v>1793</v>
      </c>
      <c r="D177" s="3" t="s">
        <v>1794</v>
      </c>
      <c r="E177" s="3" t="s">
        <v>1232</v>
      </c>
      <c r="F177" s="3" t="s">
        <v>1549</v>
      </c>
      <c r="G177" s="43" t="s">
        <v>1795</v>
      </c>
      <c r="H177" s="5" t="s">
        <v>10</v>
      </c>
      <c r="I177" s="35" t="s">
        <v>10</v>
      </c>
      <c r="J177" s="21" t="s">
        <v>10</v>
      </c>
      <c r="K177" s="21" t="s">
        <v>10</v>
      </c>
      <c r="L177" s="21" t="s">
        <v>10</v>
      </c>
      <c r="M177" s="21" t="s">
        <v>10</v>
      </c>
      <c r="N177" s="22" t="s">
        <v>10</v>
      </c>
      <c r="O177" s="26" t="s">
        <v>10</v>
      </c>
      <c r="P177" s="21" t="s">
        <v>10</v>
      </c>
      <c r="Q177" s="21" t="s">
        <v>10</v>
      </c>
      <c r="R177" s="21" t="s">
        <v>10</v>
      </c>
      <c r="S177" s="21" t="s">
        <v>10</v>
      </c>
      <c r="T177" s="40" t="s">
        <v>10</v>
      </c>
      <c r="U177" s="35"/>
      <c r="V177" s="21"/>
      <c r="W177" s="21"/>
      <c r="X177" s="21"/>
      <c r="Y177" s="21"/>
      <c r="Z177" s="21"/>
      <c r="AA177" s="22"/>
    </row>
    <row r="178" spans="1:27" x14ac:dyDescent="0.25">
      <c r="A178" s="3">
        <v>175</v>
      </c>
      <c r="B178" s="3">
        <v>5134018</v>
      </c>
      <c r="C178" s="3" t="s">
        <v>1796</v>
      </c>
      <c r="D178" s="3" t="s">
        <v>1797</v>
      </c>
      <c r="E178" s="3" t="s">
        <v>1232</v>
      </c>
      <c r="F178" s="3" t="s">
        <v>1236</v>
      </c>
      <c r="G178" s="43" t="s">
        <v>1798</v>
      </c>
      <c r="H178" s="5" t="s">
        <v>10</v>
      </c>
      <c r="I178" s="35" t="s">
        <v>10</v>
      </c>
      <c r="J178" s="21" t="s">
        <v>10</v>
      </c>
      <c r="K178" s="21" t="s">
        <v>10</v>
      </c>
      <c r="L178" s="21" t="s">
        <v>10</v>
      </c>
      <c r="M178" s="21" t="s">
        <v>10</v>
      </c>
      <c r="N178" s="22" t="s">
        <v>10</v>
      </c>
      <c r="O178" s="26" t="s">
        <v>10</v>
      </c>
      <c r="P178" s="21" t="s">
        <v>10</v>
      </c>
      <c r="Q178" s="21" t="s">
        <v>10</v>
      </c>
      <c r="R178" s="21" t="s">
        <v>10</v>
      </c>
      <c r="S178" s="21" t="s">
        <v>10</v>
      </c>
      <c r="T178" s="40" t="s">
        <v>10</v>
      </c>
      <c r="U178" s="35" t="s">
        <v>10</v>
      </c>
      <c r="V178" s="21" t="s">
        <v>10</v>
      </c>
      <c r="W178" s="21" t="s">
        <v>10</v>
      </c>
      <c r="X178" s="21" t="s">
        <v>10</v>
      </c>
      <c r="Y178" s="21" t="s">
        <v>10</v>
      </c>
      <c r="Z178" s="21" t="s">
        <v>10</v>
      </c>
      <c r="AA178" s="22" t="s">
        <v>10</v>
      </c>
    </row>
    <row r="179" spans="1:27" x14ac:dyDescent="0.25">
      <c r="A179" s="3">
        <v>176</v>
      </c>
      <c r="B179" s="3">
        <v>5134023</v>
      </c>
      <c r="C179" s="3" t="s">
        <v>1799</v>
      </c>
      <c r="D179" s="3" t="s">
        <v>1800</v>
      </c>
      <c r="E179" s="3" t="s">
        <v>1232</v>
      </c>
      <c r="F179" s="3" t="s">
        <v>1593</v>
      </c>
      <c r="G179" s="43" t="s">
        <v>1801</v>
      </c>
      <c r="H179" s="5" t="s">
        <v>10</v>
      </c>
      <c r="I179" s="35" t="s">
        <v>10</v>
      </c>
      <c r="J179" s="21" t="s">
        <v>10</v>
      </c>
      <c r="K179" s="21" t="s">
        <v>10</v>
      </c>
      <c r="L179" s="21"/>
      <c r="M179" s="21" t="s">
        <v>10</v>
      </c>
      <c r="N179" s="22"/>
      <c r="O179" s="26"/>
      <c r="P179" s="21"/>
      <c r="Q179" s="21"/>
      <c r="R179" s="21"/>
      <c r="S179" s="21"/>
      <c r="T179" s="40"/>
      <c r="U179" s="35"/>
      <c r="V179" s="21"/>
      <c r="W179" s="21"/>
      <c r="X179" s="21"/>
      <c r="Y179" s="21"/>
      <c r="Z179" s="21"/>
      <c r="AA179" s="22"/>
    </row>
    <row r="180" spans="1:27" x14ac:dyDescent="0.25">
      <c r="A180" s="3">
        <v>177</v>
      </c>
      <c r="B180" s="3">
        <v>5134026</v>
      </c>
      <c r="C180" s="3" t="s">
        <v>1802</v>
      </c>
      <c r="D180" s="3" t="s">
        <v>1803</v>
      </c>
      <c r="E180" s="3" t="s">
        <v>1232</v>
      </c>
      <c r="F180" s="3" t="s">
        <v>1460</v>
      </c>
      <c r="G180" s="43" t="s">
        <v>1804</v>
      </c>
      <c r="H180" s="5" t="s">
        <v>10</v>
      </c>
      <c r="I180" s="35" t="s">
        <v>10</v>
      </c>
      <c r="J180" s="21" t="s">
        <v>10</v>
      </c>
      <c r="K180" s="21" t="s">
        <v>10</v>
      </c>
      <c r="L180" s="21" t="s">
        <v>10</v>
      </c>
      <c r="M180" s="21" t="s">
        <v>10</v>
      </c>
      <c r="N180" s="22" t="s">
        <v>10</v>
      </c>
      <c r="O180" s="26" t="s">
        <v>10</v>
      </c>
      <c r="P180" s="21" t="s">
        <v>10</v>
      </c>
      <c r="Q180" s="21" t="s">
        <v>10</v>
      </c>
      <c r="R180" s="21" t="s">
        <v>10</v>
      </c>
      <c r="S180" s="21" t="s">
        <v>10</v>
      </c>
      <c r="T180" s="40" t="s">
        <v>10</v>
      </c>
      <c r="U180" s="35" t="s">
        <v>10</v>
      </c>
      <c r="V180" s="21" t="s">
        <v>10</v>
      </c>
      <c r="W180" s="21" t="s">
        <v>10</v>
      </c>
      <c r="X180" s="21" t="s">
        <v>10</v>
      </c>
      <c r="Y180" s="21" t="s">
        <v>10</v>
      </c>
      <c r="Z180" s="21" t="s">
        <v>10</v>
      </c>
      <c r="AA180" s="22" t="s">
        <v>10</v>
      </c>
    </row>
    <row r="181" spans="1:27" x14ac:dyDescent="0.25">
      <c r="A181" s="3">
        <v>178</v>
      </c>
      <c r="B181" s="3">
        <v>5134028</v>
      </c>
      <c r="C181" s="3" t="s">
        <v>1805</v>
      </c>
      <c r="D181" s="3" t="s">
        <v>1806</v>
      </c>
      <c r="E181" s="3" t="s">
        <v>1232</v>
      </c>
      <c r="F181" s="3" t="s">
        <v>1502</v>
      </c>
      <c r="G181" s="43" t="s">
        <v>1807</v>
      </c>
      <c r="H181" s="5" t="s">
        <v>10</v>
      </c>
      <c r="I181" s="35" t="s">
        <v>10</v>
      </c>
      <c r="J181" s="21" t="s">
        <v>10</v>
      </c>
      <c r="K181" s="21" t="s">
        <v>10</v>
      </c>
      <c r="L181" s="21"/>
      <c r="M181" s="21"/>
      <c r="N181" s="22"/>
      <c r="O181" s="26"/>
      <c r="P181" s="21"/>
      <c r="Q181" s="21"/>
      <c r="R181" s="21"/>
      <c r="S181" s="21"/>
      <c r="T181" s="40"/>
      <c r="U181" s="35"/>
      <c r="V181" s="21"/>
      <c r="W181" s="21"/>
      <c r="X181" s="21"/>
      <c r="Y181" s="21"/>
      <c r="Z181" s="21"/>
      <c r="AA181" s="22"/>
    </row>
    <row r="182" spans="1:27" x14ac:dyDescent="0.25">
      <c r="A182" s="3">
        <v>179</v>
      </c>
      <c r="B182" s="3">
        <v>5134044</v>
      </c>
      <c r="C182" s="3" t="s">
        <v>1808</v>
      </c>
      <c r="D182" s="3" t="s">
        <v>1809</v>
      </c>
      <c r="E182" s="3" t="s">
        <v>1232</v>
      </c>
      <c r="F182" s="3" t="s">
        <v>1562</v>
      </c>
      <c r="G182" s="43" t="s">
        <v>1810</v>
      </c>
      <c r="H182" s="5" t="s">
        <v>10</v>
      </c>
      <c r="I182" s="35" t="s">
        <v>10</v>
      </c>
      <c r="J182" s="21" t="s">
        <v>10</v>
      </c>
      <c r="K182" s="21" t="s">
        <v>10</v>
      </c>
      <c r="L182" s="21" t="s">
        <v>10</v>
      </c>
      <c r="M182" s="21" t="s">
        <v>10</v>
      </c>
      <c r="N182" s="22" t="s">
        <v>10</v>
      </c>
      <c r="O182" s="26" t="s">
        <v>10</v>
      </c>
      <c r="P182" s="21" t="s">
        <v>10</v>
      </c>
      <c r="Q182" s="21" t="s">
        <v>10</v>
      </c>
      <c r="R182" s="21" t="s">
        <v>10</v>
      </c>
      <c r="S182" s="21" t="s">
        <v>10</v>
      </c>
      <c r="T182" s="40" t="s">
        <v>10</v>
      </c>
      <c r="U182" s="35" t="s">
        <v>10</v>
      </c>
      <c r="V182" s="21" t="s">
        <v>10</v>
      </c>
      <c r="W182" s="21" t="s">
        <v>10</v>
      </c>
      <c r="X182" s="21" t="s">
        <v>10</v>
      </c>
      <c r="Y182" s="21" t="s">
        <v>10</v>
      </c>
      <c r="Z182" s="21" t="s">
        <v>10</v>
      </c>
      <c r="AA182" s="22" t="s">
        <v>10</v>
      </c>
    </row>
    <row r="183" spans="1:27" x14ac:dyDescent="0.25">
      <c r="A183" s="3">
        <v>180</v>
      </c>
      <c r="B183" s="3">
        <v>5134046</v>
      </c>
      <c r="C183" s="3" t="s">
        <v>1811</v>
      </c>
      <c r="D183" s="3" t="s">
        <v>1812</v>
      </c>
      <c r="E183" s="3" t="s">
        <v>1232</v>
      </c>
      <c r="F183" s="3" t="s">
        <v>1373</v>
      </c>
      <c r="G183" s="43" t="s">
        <v>1813</v>
      </c>
      <c r="H183" s="5" t="s">
        <v>10</v>
      </c>
      <c r="I183" s="35" t="s">
        <v>10</v>
      </c>
      <c r="J183" s="21" t="s">
        <v>10</v>
      </c>
      <c r="K183" s="21" t="s">
        <v>10</v>
      </c>
      <c r="L183" s="21" t="s">
        <v>10</v>
      </c>
      <c r="M183" s="21" t="s">
        <v>10</v>
      </c>
      <c r="N183" s="22" t="s">
        <v>10</v>
      </c>
      <c r="O183" s="26" t="s">
        <v>10</v>
      </c>
      <c r="P183" s="21" t="s">
        <v>10</v>
      </c>
      <c r="Q183" s="21" t="s">
        <v>10</v>
      </c>
      <c r="R183" s="21" t="s">
        <v>10</v>
      </c>
      <c r="S183" s="21" t="s">
        <v>10</v>
      </c>
      <c r="T183" s="40" t="s">
        <v>10</v>
      </c>
      <c r="U183" s="35" t="s">
        <v>10</v>
      </c>
      <c r="V183" s="21" t="s">
        <v>10</v>
      </c>
      <c r="W183" s="21" t="s">
        <v>10</v>
      </c>
      <c r="X183" s="21" t="s">
        <v>10</v>
      </c>
      <c r="Y183" s="21" t="s">
        <v>10</v>
      </c>
      <c r="Z183" s="21" t="s">
        <v>10</v>
      </c>
      <c r="AA183" s="22" t="s">
        <v>10</v>
      </c>
    </row>
    <row r="184" spans="1:27" x14ac:dyDescent="0.25">
      <c r="A184" s="3">
        <v>181</v>
      </c>
      <c r="B184" s="3">
        <v>5134050</v>
      </c>
      <c r="C184" s="3" t="s">
        <v>1814</v>
      </c>
      <c r="D184" s="3" t="s">
        <v>1815</v>
      </c>
      <c r="E184" s="3" t="s">
        <v>1232</v>
      </c>
      <c r="F184" s="3" t="s">
        <v>1549</v>
      </c>
      <c r="G184" s="43" t="s">
        <v>1816</v>
      </c>
      <c r="H184" s="5" t="s">
        <v>10</v>
      </c>
      <c r="I184" s="35" t="s">
        <v>10</v>
      </c>
      <c r="J184" s="21"/>
      <c r="K184" s="21" t="s">
        <v>10</v>
      </c>
      <c r="L184" s="21"/>
      <c r="M184" s="21"/>
      <c r="N184" s="22"/>
      <c r="O184" s="26" t="s">
        <v>10</v>
      </c>
      <c r="P184" s="21"/>
      <c r="Q184" s="21" t="s">
        <v>10</v>
      </c>
      <c r="R184" s="21"/>
      <c r="S184" s="21"/>
      <c r="T184" s="40"/>
      <c r="U184" s="35" t="s">
        <v>10</v>
      </c>
      <c r="V184" s="21" t="s">
        <v>10</v>
      </c>
      <c r="W184" s="21"/>
      <c r="X184" s="21" t="s">
        <v>10</v>
      </c>
      <c r="Y184" s="21"/>
      <c r="Z184" s="21"/>
      <c r="AA184" s="22"/>
    </row>
    <row r="185" spans="1:27" x14ac:dyDescent="0.25">
      <c r="A185" s="3">
        <v>182</v>
      </c>
      <c r="B185" s="3">
        <v>5134055</v>
      </c>
      <c r="C185" s="3" t="s">
        <v>1817</v>
      </c>
      <c r="D185" s="3" t="s">
        <v>1818</v>
      </c>
      <c r="E185" s="3" t="s">
        <v>1232</v>
      </c>
      <c r="F185" s="3" t="s">
        <v>1426</v>
      </c>
      <c r="G185" s="43" t="s">
        <v>1819</v>
      </c>
      <c r="H185" s="5" t="s">
        <v>10</v>
      </c>
      <c r="I185" s="35"/>
      <c r="J185" s="21"/>
      <c r="K185" s="21"/>
      <c r="L185" s="21"/>
      <c r="M185" s="21"/>
      <c r="N185" s="22"/>
      <c r="O185" s="26"/>
      <c r="P185" s="21"/>
      <c r="Q185" s="21"/>
      <c r="R185" s="21"/>
      <c r="S185" s="21"/>
      <c r="T185" s="40"/>
      <c r="U185" s="35" t="s">
        <v>10</v>
      </c>
      <c r="V185" s="21" t="s">
        <v>10</v>
      </c>
      <c r="W185" s="21" t="s">
        <v>10</v>
      </c>
      <c r="X185" s="21" t="s">
        <v>10</v>
      </c>
      <c r="Y185" s="21" t="s">
        <v>10</v>
      </c>
      <c r="Z185" s="21" t="s">
        <v>10</v>
      </c>
      <c r="AA185" s="22" t="s">
        <v>10</v>
      </c>
    </row>
    <row r="186" spans="1:27" x14ac:dyDescent="0.25">
      <c r="A186" s="3">
        <v>183</v>
      </c>
      <c r="B186" s="3">
        <v>5134057</v>
      </c>
      <c r="C186" s="3" t="s">
        <v>1820</v>
      </c>
      <c r="D186" s="3" t="s">
        <v>1821</v>
      </c>
      <c r="E186" s="3" t="s">
        <v>1232</v>
      </c>
      <c r="F186" s="3" t="s">
        <v>1602</v>
      </c>
      <c r="G186" s="43" t="s">
        <v>1822</v>
      </c>
      <c r="H186" s="5" t="s">
        <v>10</v>
      </c>
      <c r="I186" s="35" t="s">
        <v>10</v>
      </c>
      <c r="J186" s="21" t="s">
        <v>10</v>
      </c>
      <c r="K186" s="21" t="s">
        <v>10</v>
      </c>
      <c r="L186" s="21" t="s">
        <v>10</v>
      </c>
      <c r="M186" s="21" t="s">
        <v>10</v>
      </c>
      <c r="N186" s="22" t="s">
        <v>10</v>
      </c>
      <c r="O186" s="26" t="s">
        <v>10</v>
      </c>
      <c r="P186" s="21" t="s">
        <v>10</v>
      </c>
      <c r="Q186" s="21" t="s">
        <v>10</v>
      </c>
      <c r="R186" s="21" t="s">
        <v>10</v>
      </c>
      <c r="S186" s="21" t="s">
        <v>10</v>
      </c>
      <c r="T186" s="40" t="s">
        <v>10</v>
      </c>
      <c r="U186" s="35" t="s">
        <v>10</v>
      </c>
      <c r="V186" s="21" t="s">
        <v>10</v>
      </c>
      <c r="W186" s="21" t="s">
        <v>10</v>
      </c>
      <c r="X186" s="21" t="s">
        <v>10</v>
      </c>
      <c r="Y186" s="21" t="s">
        <v>10</v>
      </c>
      <c r="Z186" s="21" t="s">
        <v>10</v>
      </c>
      <c r="AA186" s="22" t="s">
        <v>10</v>
      </c>
    </row>
    <row r="187" spans="1:27" x14ac:dyDescent="0.25">
      <c r="A187" s="3">
        <v>184</v>
      </c>
      <c r="B187" s="3">
        <v>5134064</v>
      </c>
      <c r="C187" s="3" t="s">
        <v>1823</v>
      </c>
      <c r="D187" s="3" t="s">
        <v>1824</v>
      </c>
      <c r="E187" s="3" t="s">
        <v>1232</v>
      </c>
      <c r="F187" s="3" t="s">
        <v>1279</v>
      </c>
      <c r="G187" s="43" t="s">
        <v>1825</v>
      </c>
      <c r="H187" s="5" t="s">
        <v>10</v>
      </c>
      <c r="I187" s="35" t="s">
        <v>10</v>
      </c>
      <c r="J187" s="21" t="s">
        <v>10</v>
      </c>
      <c r="K187" s="21" t="s">
        <v>10</v>
      </c>
      <c r="L187" s="21" t="s">
        <v>10</v>
      </c>
      <c r="M187" s="21" t="s">
        <v>10</v>
      </c>
      <c r="N187" s="22" t="s">
        <v>10</v>
      </c>
      <c r="O187" s="26" t="s">
        <v>10</v>
      </c>
      <c r="P187" s="21" t="s">
        <v>10</v>
      </c>
      <c r="Q187" s="21" t="s">
        <v>10</v>
      </c>
      <c r="R187" s="21" t="s">
        <v>10</v>
      </c>
      <c r="S187" s="21" t="s">
        <v>10</v>
      </c>
      <c r="T187" s="40" t="s">
        <v>10</v>
      </c>
      <c r="U187" s="35" t="s">
        <v>10</v>
      </c>
      <c r="V187" s="21" t="s">
        <v>10</v>
      </c>
      <c r="W187" s="21" t="s">
        <v>10</v>
      </c>
      <c r="X187" s="21" t="s">
        <v>10</v>
      </c>
      <c r="Y187" s="21" t="s">
        <v>10</v>
      </c>
      <c r="Z187" s="21" t="s">
        <v>10</v>
      </c>
      <c r="AA187" s="22" t="s">
        <v>10</v>
      </c>
    </row>
    <row r="188" spans="1:27" x14ac:dyDescent="0.25">
      <c r="A188" s="3">
        <v>185</v>
      </c>
      <c r="B188" s="3">
        <v>5134069</v>
      </c>
      <c r="C188" s="3" t="s">
        <v>1826</v>
      </c>
      <c r="D188" s="3" t="s">
        <v>1827</v>
      </c>
      <c r="E188" s="3" t="s">
        <v>1232</v>
      </c>
      <c r="F188" s="3" t="s">
        <v>1446</v>
      </c>
      <c r="G188" s="43" t="s">
        <v>1828</v>
      </c>
      <c r="H188" s="5"/>
      <c r="I188" s="35"/>
      <c r="J188" s="21"/>
      <c r="K188" s="21"/>
      <c r="L188" s="21"/>
      <c r="M188" s="21"/>
      <c r="N188" s="22"/>
      <c r="O188" s="26" t="s">
        <v>10</v>
      </c>
      <c r="P188" s="21" t="s">
        <v>10</v>
      </c>
      <c r="Q188" s="21" t="s">
        <v>10</v>
      </c>
      <c r="R188" s="21" t="s">
        <v>10</v>
      </c>
      <c r="S188" s="21" t="s">
        <v>10</v>
      </c>
      <c r="T188" s="40" t="s">
        <v>10</v>
      </c>
      <c r="U188" s="35"/>
      <c r="V188" s="21"/>
      <c r="W188" s="21"/>
      <c r="X188" s="21"/>
      <c r="Y188" s="21"/>
      <c r="Z188" s="21"/>
      <c r="AA188" s="22"/>
    </row>
    <row r="189" spans="1:27" x14ac:dyDescent="0.25">
      <c r="A189" s="3">
        <v>186</v>
      </c>
      <c r="B189" s="3">
        <v>5134076</v>
      </c>
      <c r="C189" s="3" t="s">
        <v>1829</v>
      </c>
      <c r="D189" s="3" t="s">
        <v>1830</v>
      </c>
      <c r="E189" s="3" t="s">
        <v>1232</v>
      </c>
      <c r="F189" s="3" t="s">
        <v>1502</v>
      </c>
      <c r="G189" s="43" t="s">
        <v>1831</v>
      </c>
      <c r="H189" s="5" t="s">
        <v>10</v>
      </c>
      <c r="I189" s="35" t="s">
        <v>10</v>
      </c>
      <c r="J189" s="21" t="s">
        <v>10</v>
      </c>
      <c r="K189" s="21" t="s">
        <v>10</v>
      </c>
      <c r="L189" s="21" t="s">
        <v>10</v>
      </c>
      <c r="M189" s="21" t="s">
        <v>10</v>
      </c>
      <c r="N189" s="22" t="s">
        <v>10</v>
      </c>
      <c r="O189" s="26" t="s">
        <v>10</v>
      </c>
      <c r="P189" s="21" t="s">
        <v>10</v>
      </c>
      <c r="Q189" s="21" t="s">
        <v>10</v>
      </c>
      <c r="R189" s="21" t="s">
        <v>10</v>
      </c>
      <c r="S189" s="21" t="s">
        <v>10</v>
      </c>
      <c r="T189" s="40" t="s">
        <v>10</v>
      </c>
      <c r="U189" s="35"/>
      <c r="V189" s="21"/>
      <c r="W189" s="21"/>
      <c r="X189" s="21"/>
      <c r="Y189" s="21"/>
      <c r="Z189" s="21"/>
      <c r="AA189" s="22"/>
    </row>
    <row r="190" spans="1:27" x14ac:dyDescent="0.25">
      <c r="A190" s="3">
        <v>187</v>
      </c>
      <c r="B190" s="3">
        <v>5134083</v>
      </c>
      <c r="C190" s="3" t="s">
        <v>1832</v>
      </c>
      <c r="D190" s="3" t="s">
        <v>1833</v>
      </c>
      <c r="E190" s="3" t="s">
        <v>1232</v>
      </c>
      <c r="F190" s="3" t="s">
        <v>1446</v>
      </c>
      <c r="G190" s="43" t="s">
        <v>1834</v>
      </c>
      <c r="H190" s="5" t="s">
        <v>10</v>
      </c>
      <c r="I190" s="35" t="s">
        <v>10</v>
      </c>
      <c r="J190" s="21" t="s">
        <v>10</v>
      </c>
      <c r="K190" s="21" t="s">
        <v>10</v>
      </c>
      <c r="L190" s="21" t="s">
        <v>10</v>
      </c>
      <c r="M190" s="21" t="s">
        <v>10</v>
      </c>
      <c r="N190" s="22" t="s">
        <v>10</v>
      </c>
      <c r="O190" s="26" t="s">
        <v>10</v>
      </c>
      <c r="P190" s="21" t="s">
        <v>10</v>
      </c>
      <c r="Q190" s="21" t="s">
        <v>10</v>
      </c>
      <c r="R190" s="21" t="s">
        <v>10</v>
      </c>
      <c r="S190" s="21" t="s">
        <v>10</v>
      </c>
      <c r="T190" s="40" t="s">
        <v>10</v>
      </c>
      <c r="U190" s="35"/>
      <c r="V190" s="21"/>
      <c r="W190" s="21"/>
      <c r="X190" s="21"/>
      <c r="Y190" s="21"/>
      <c r="Z190" s="21"/>
      <c r="AA190" s="22"/>
    </row>
    <row r="191" spans="1:27" x14ac:dyDescent="0.25">
      <c r="A191" s="3">
        <v>188</v>
      </c>
      <c r="B191" s="3">
        <v>5134093</v>
      </c>
      <c r="C191" s="3" t="s">
        <v>1835</v>
      </c>
      <c r="D191" s="3" t="s">
        <v>1836</v>
      </c>
      <c r="E191" s="3" t="s">
        <v>1232</v>
      </c>
      <c r="F191" s="3" t="s">
        <v>1439</v>
      </c>
      <c r="G191" s="43" t="s">
        <v>1837</v>
      </c>
      <c r="H191" s="5" t="s">
        <v>10</v>
      </c>
      <c r="I191" s="35" t="s">
        <v>10</v>
      </c>
      <c r="J191" s="21" t="s">
        <v>10</v>
      </c>
      <c r="K191" s="21"/>
      <c r="L191" s="21" t="s">
        <v>10</v>
      </c>
      <c r="M191" s="21" t="s">
        <v>10</v>
      </c>
      <c r="N191" s="22" t="s">
        <v>10</v>
      </c>
      <c r="O191" s="26" t="s">
        <v>10</v>
      </c>
      <c r="P191" s="21" t="s">
        <v>10</v>
      </c>
      <c r="Q191" s="21"/>
      <c r="R191" s="21" t="s">
        <v>10</v>
      </c>
      <c r="S191" s="21" t="s">
        <v>10</v>
      </c>
      <c r="T191" s="40" t="s">
        <v>10</v>
      </c>
      <c r="U191" s="35" t="s">
        <v>10</v>
      </c>
      <c r="V191" s="21" t="s">
        <v>10</v>
      </c>
      <c r="W191" s="21" t="s">
        <v>10</v>
      </c>
      <c r="X191" s="21"/>
      <c r="Y191" s="21" t="s">
        <v>10</v>
      </c>
      <c r="Z191" s="21" t="s">
        <v>10</v>
      </c>
      <c r="AA191" s="22" t="s">
        <v>10</v>
      </c>
    </row>
    <row r="192" spans="1:27" x14ac:dyDescent="0.25">
      <c r="A192" s="3">
        <v>189</v>
      </c>
      <c r="B192" s="3">
        <v>5134094</v>
      </c>
      <c r="C192" s="3" t="s">
        <v>1838</v>
      </c>
      <c r="D192" s="3" t="s">
        <v>1839</v>
      </c>
      <c r="E192" s="3" t="s">
        <v>1232</v>
      </c>
      <c r="F192" s="3" t="s">
        <v>1562</v>
      </c>
      <c r="G192" s="43" t="s">
        <v>1840</v>
      </c>
      <c r="H192" s="5" t="s">
        <v>10</v>
      </c>
      <c r="I192" s="35" t="s">
        <v>10</v>
      </c>
      <c r="J192" s="21" t="s">
        <v>10</v>
      </c>
      <c r="K192" s="21"/>
      <c r="L192" s="21" t="s">
        <v>10</v>
      </c>
      <c r="M192" s="21" t="s">
        <v>10</v>
      </c>
      <c r="N192" s="22"/>
      <c r="O192" s="26" t="s">
        <v>10</v>
      </c>
      <c r="P192" s="21" t="s">
        <v>10</v>
      </c>
      <c r="Q192" s="21"/>
      <c r="R192" s="21" t="s">
        <v>10</v>
      </c>
      <c r="S192" s="21" t="s">
        <v>10</v>
      </c>
      <c r="T192" s="40"/>
      <c r="U192" s="35"/>
      <c r="V192" s="21"/>
      <c r="W192" s="21"/>
      <c r="X192" s="21"/>
      <c r="Y192" s="21"/>
      <c r="Z192" s="21"/>
      <c r="AA192" s="22"/>
    </row>
    <row r="193" spans="1:27" x14ac:dyDescent="0.25">
      <c r="A193" s="3">
        <v>190</v>
      </c>
      <c r="B193" s="3">
        <v>5134095</v>
      </c>
      <c r="C193" s="3" t="s">
        <v>1841</v>
      </c>
      <c r="D193" s="3" t="s">
        <v>1842</v>
      </c>
      <c r="E193" s="3" t="s">
        <v>1232</v>
      </c>
      <c r="F193" s="3" t="s">
        <v>1236</v>
      </c>
      <c r="G193" s="43" t="s">
        <v>1843</v>
      </c>
      <c r="H193" s="5" t="s">
        <v>10</v>
      </c>
      <c r="I193" s="35" t="s">
        <v>10</v>
      </c>
      <c r="J193" s="21" t="s">
        <v>10</v>
      </c>
      <c r="K193" s="21" t="s">
        <v>10</v>
      </c>
      <c r="L193" s="21" t="s">
        <v>10</v>
      </c>
      <c r="M193" s="21" t="s">
        <v>10</v>
      </c>
      <c r="N193" s="22" t="s">
        <v>10</v>
      </c>
      <c r="O193" s="26" t="s">
        <v>10</v>
      </c>
      <c r="P193" s="21" t="s">
        <v>10</v>
      </c>
      <c r="Q193" s="21" t="s">
        <v>10</v>
      </c>
      <c r="R193" s="21" t="s">
        <v>10</v>
      </c>
      <c r="S193" s="21" t="s">
        <v>10</v>
      </c>
      <c r="T193" s="40" t="s">
        <v>10</v>
      </c>
      <c r="U193" s="35"/>
      <c r="V193" s="21"/>
      <c r="W193" s="21"/>
      <c r="X193" s="21"/>
      <c r="Y193" s="21"/>
      <c r="Z193" s="21"/>
      <c r="AA193" s="22"/>
    </row>
    <row r="194" spans="1:27" x14ac:dyDescent="0.25">
      <c r="A194" s="3">
        <v>191</v>
      </c>
      <c r="B194" s="3">
        <v>5191898</v>
      </c>
      <c r="C194" s="3" t="s">
        <v>2332</v>
      </c>
      <c r="D194" s="3" t="s">
        <v>2333</v>
      </c>
      <c r="E194" s="3" t="s">
        <v>2330</v>
      </c>
      <c r="F194" s="3" t="s">
        <v>2331</v>
      </c>
      <c r="G194" s="43" t="s">
        <v>2334</v>
      </c>
      <c r="H194" s="5" t="s">
        <v>10</v>
      </c>
      <c r="I194" s="35" t="s">
        <v>10</v>
      </c>
      <c r="J194" s="21" t="s">
        <v>10</v>
      </c>
      <c r="K194" s="21" t="s">
        <v>10</v>
      </c>
      <c r="L194" s="21"/>
      <c r="M194" s="21" t="s">
        <v>10</v>
      </c>
      <c r="N194" s="22" t="s">
        <v>10</v>
      </c>
      <c r="O194" s="26" t="s">
        <v>10</v>
      </c>
      <c r="P194" s="21" t="s">
        <v>10</v>
      </c>
      <c r="Q194" s="21" t="s">
        <v>10</v>
      </c>
      <c r="R194" s="21"/>
      <c r="S194" s="21" t="s">
        <v>10</v>
      </c>
      <c r="T194" s="40" t="s">
        <v>10</v>
      </c>
      <c r="U194" s="35" t="s">
        <v>10</v>
      </c>
      <c r="V194" s="21" t="s">
        <v>10</v>
      </c>
      <c r="W194" s="21" t="s">
        <v>10</v>
      </c>
      <c r="X194" s="21" t="s">
        <v>10</v>
      </c>
      <c r="Y194" s="21"/>
      <c r="Z194" s="21" t="s">
        <v>10</v>
      </c>
      <c r="AA194" s="22" t="s">
        <v>10</v>
      </c>
    </row>
    <row r="195" spans="1:27" x14ac:dyDescent="0.25">
      <c r="A195" s="3">
        <v>192</v>
      </c>
      <c r="B195" s="3">
        <v>5191900</v>
      </c>
      <c r="C195" s="3" t="s">
        <v>2335</v>
      </c>
      <c r="D195" s="3" t="s">
        <v>2336</v>
      </c>
      <c r="E195" s="3" t="s">
        <v>2330</v>
      </c>
      <c r="F195" s="3" t="s">
        <v>2331</v>
      </c>
      <c r="G195" s="43" t="s">
        <v>2337</v>
      </c>
      <c r="H195" s="5" t="s">
        <v>10</v>
      </c>
      <c r="I195" s="35" t="s">
        <v>10</v>
      </c>
      <c r="J195" s="21" t="s">
        <v>10</v>
      </c>
      <c r="K195" s="21" t="s">
        <v>10</v>
      </c>
      <c r="L195" s="21"/>
      <c r="M195" s="21" t="s">
        <v>10</v>
      </c>
      <c r="N195" s="22" t="s">
        <v>10</v>
      </c>
      <c r="O195" s="26" t="s">
        <v>10</v>
      </c>
      <c r="P195" s="21" t="s">
        <v>10</v>
      </c>
      <c r="Q195" s="21" t="s">
        <v>10</v>
      </c>
      <c r="R195" s="21"/>
      <c r="S195" s="21" t="s">
        <v>10</v>
      </c>
      <c r="T195" s="40" t="s">
        <v>10</v>
      </c>
      <c r="U195" s="35" t="s">
        <v>10</v>
      </c>
      <c r="V195" s="21" t="s">
        <v>10</v>
      </c>
      <c r="W195" s="21" t="s">
        <v>10</v>
      </c>
      <c r="X195" s="21" t="s">
        <v>10</v>
      </c>
      <c r="Y195" s="21"/>
      <c r="Z195" s="21" t="s">
        <v>10</v>
      </c>
      <c r="AA195" s="22" t="s">
        <v>10</v>
      </c>
    </row>
    <row r="196" spans="1:27" x14ac:dyDescent="0.25">
      <c r="A196" s="3">
        <v>193</v>
      </c>
      <c r="B196" s="3">
        <v>5191921</v>
      </c>
      <c r="C196" s="3" t="s">
        <v>2339</v>
      </c>
      <c r="D196" s="3" t="s">
        <v>2340</v>
      </c>
      <c r="E196" s="3" t="s">
        <v>2330</v>
      </c>
      <c r="F196" s="3" t="s">
        <v>2338</v>
      </c>
      <c r="G196" s="43" t="s">
        <v>2341</v>
      </c>
      <c r="H196" s="5" t="s">
        <v>10</v>
      </c>
      <c r="I196" s="35" t="s">
        <v>10</v>
      </c>
      <c r="J196" s="21" t="s">
        <v>10</v>
      </c>
      <c r="K196" s="21" t="s">
        <v>10</v>
      </c>
      <c r="L196" s="21" t="s">
        <v>10</v>
      </c>
      <c r="M196" s="21"/>
      <c r="N196" s="22"/>
      <c r="O196" s="26" t="s">
        <v>10</v>
      </c>
      <c r="P196" s="21" t="s">
        <v>10</v>
      </c>
      <c r="Q196" s="21" t="s">
        <v>10</v>
      </c>
      <c r="R196" s="21" t="s">
        <v>10</v>
      </c>
      <c r="S196" s="21"/>
      <c r="T196" s="40"/>
      <c r="U196" s="35"/>
      <c r="V196" s="21"/>
      <c r="W196" s="21"/>
      <c r="X196" s="21"/>
      <c r="Y196" s="21"/>
      <c r="Z196" s="21"/>
      <c r="AA196" s="22"/>
    </row>
    <row r="197" spans="1:27" x14ac:dyDescent="0.25">
      <c r="A197" s="3">
        <v>194</v>
      </c>
      <c r="B197" s="3">
        <v>5191922</v>
      </c>
      <c r="C197" s="3" t="s">
        <v>2342</v>
      </c>
      <c r="D197" s="3" t="s">
        <v>2343</v>
      </c>
      <c r="E197" s="3" t="s">
        <v>2330</v>
      </c>
      <c r="F197" s="3" t="s">
        <v>2338</v>
      </c>
      <c r="G197" s="43" t="s">
        <v>2344</v>
      </c>
      <c r="H197" s="5"/>
      <c r="I197" s="35" t="s">
        <v>10</v>
      </c>
      <c r="J197" s="21" t="s">
        <v>10</v>
      </c>
      <c r="K197" s="21" t="s">
        <v>10</v>
      </c>
      <c r="L197" s="21" t="s">
        <v>10</v>
      </c>
      <c r="M197" s="21"/>
      <c r="N197" s="22" t="s">
        <v>10</v>
      </c>
      <c r="O197" s="26" t="s">
        <v>10</v>
      </c>
      <c r="P197" s="21" t="s">
        <v>10</v>
      </c>
      <c r="Q197" s="21" t="s">
        <v>10</v>
      </c>
      <c r="R197" s="21" t="s">
        <v>10</v>
      </c>
      <c r="S197" s="21"/>
      <c r="T197" s="40" t="s">
        <v>10</v>
      </c>
      <c r="U197" s="35"/>
      <c r="V197" s="21"/>
      <c r="W197" s="21"/>
      <c r="X197" s="21"/>
      <c r="Y197" s="21"/>
      <c r="Z197" s="21"/>
      <c r="AA197" s="22"/>
    </row>
    <row r="198" spans="1:27" x14ac:dyDescent="0.25">
      <c r="A198" s="3">
        <v>195</v>
      </c>
      <c r="B198" s="3">
        <v>5191927</v>
      </c>
      <c r="C198" s="3" t="s">
        <v>2345</v>
      </c>
      <c r="D198" s="3" t="s">
        <v>2346</v>
      </c>
      <c r="E198" s="3" t="s">
        <v>2330</v>
      </c>
      <c r="F198" s="3" t="s">
        <v>2347</v>
      </c>
      <c r="G198" s="43" t="s">
        <v>2348</v>
      </c>
      <c r="H198" s="5" t="s">
        <v>10</v>
      </c>
      <c r="I198" s="35" t="s">
        <v>10</v>
      </c>
      <c r="J198" s="21" t="s">
        <v>10</v>
      </c>
      <c r="K198" s="21" t="s">
        <v>10</v>
      </c>
      <c r="L198" s="21" t="s">
        <v>10</v>
      </c>
      <c r="M198" s="21" t="s">
        <v>10</v>
      </c>
      <c r="N198" s="22" t="s">
        <v>10</v>
      </c>
      <c r="O198" s="26" t="s">
        <v>10</v>
      </c>
      <c r="P198" s="21" t="s">
        <v>10</v>
      </c>
      <c r="Q198" s="21" t="s">
        <v>10</v>
      </c>
      <c r="R198" s="21" t="s">
        <v>10</v>
      </c>
      <c r="S198" s="21" t="s">
        <v>10</v>
      </c>
      <c r="T198" s="40" t="s">
        <v>10</v>
      </c>
      <c r="U198" s="35"/>
      <c r="V198" s="21"/>
      <c r="W198" s="21"/>
      <c r="X198" s="21"/>
      <c r="Y198" s="21"/>
      <c r="Z198" s="21"/>
      <c r="AA198" s="22"/>
    </row>
    <row r="199" spans="1:27" x14ac:dyDescent="0.25">
      <c r="A199" s="3">
        <v>196</v>
      </c>
      <c r="B199" s="3">
        <v>5191928</v>
      </c>
      <c r="C199" s="3" t="s">
        <v>2349</v>
      </c>
      <c r="D199" s="3" t="s">
        <v>2350</v>
      </c>
      <c r="E199" s="3" t="s">
        <v>2330</v>
      </c>
      <c r="F199" s="3" t="s">
        <v>2347</v>
      </c>
      <c r="G199" s="43" t="s">
        <v>2351</v>
      </c>
      <c r="H199" s="5" t="s">
        <v>10</v>
      </c>
      <c r="I199" s="35" t="s">
        <v>10</v>
      </c>
      <c r="J199" s="21" t="s">
        <v>10</v>
      </c>
      <c r="K199" s="21" t="s">
        <v>10</v>
      </c>
      <c r="L199" s="21" t="s">
        <v>10</v>
      </c>
      <c r="M199" s="21" t="s">
        <v>10</v>
      </c>
      <c r="N199" s="22" t="s">
        <v>10</v>
      </c>
      <c r="O199" s="26" t="s">
        <v>10</v>
      </c>
      <c r="P199" s="21" t="s">
        <v>10</v>
      </c>
      <c r="Q199" s="21" t="s">
        <v>10</v>
      </c>
      <c r="R199" s="21" t="s">
        <v>10</v>
      </c>
      <c r="S199" s="21" t="s">
        <v>10</v>
      </c>
      <c r="T199" s="40" t="s">
        <v>10</v>
      </c>
      <c r="U199" s="35"/>
      <c r="V199" s="21"/>
      <c r="W199" s="21"/>
      <c r="X199" s="21"/>
      <c r="Y199" s="21"/>
      <c r="Z199" s="21"/>
      <c r="AA199" s="22"/>
    </row>
    <row r="200" spans="1:27" x14ac:dyDescent="0.25">
      <c r="A200" s="49">
        <v>197</v>
      </c>
      <c r="B200" s="49">
        <v>5191930</v>
      </c>
      <c r="C200" s="49" t="s">
        <v>2352</v>
      </c>
      <c r="D200" s="49" t="s">
        <v>2353</v>
      </c>
      <c r="E200" s="49" t="s">
        <v>2330</v>
      </c>
      <c r="F200" s="49" t="s">
        <v>2354</v>
      </c>
      <c r="G200" s="44" t="s">
        <v>2355</v>
      </c>
      <c r="H200" s="29" t="s">
        <v>10</v>
      </c>
      <c r="I200" s="36" t="s">
        <v>10</v>
      </c>
      <c r="J200" s="23" t="s">
        <v>10</v>
      </c>
      <c r="K200" s="23" t="s">
        <v>10</v>
      </c>
      <c r="L200" s="23" t="s">
        <v>10</v>
      </c>
      <c r="M200" s="23" t="s">
        <v>10</v>
      </c>
      <c r="N200" s="24" t="s">
        <v>10</v>
      </c>
      <c r="O200" s="27" t="s">
        <v>10</v>
      </c>
      <c r="P200" s="23" t="s">
        <v>10</v>
      </c>
      <c r="Q200" s="23" t="s">
        <v>10</v>
      </c>
      <c r="R200" s="23" t="s">
        <v>10</v>
      </c>
      <c r="S200" s="23" t="s">
        <v>10</v>
      </c>
      <c r="T200" s="41" t="s">
        <v>10</v>
      </c>
      <c r="U200" s="36" t="s">
        <v>10</v>
      </c>
      <c r="V200" s="23" t="s">
        <v>10</v>
      </c>
      <c r="W200" s="23" t="s">
        <v>10</v>
      </c>
      <c r="X200" s="23" t="s">
        <v>10</v>
      </c>
      <c r="Y200" s="23" t="s">
        <v>10</v>
      </c>
      <c r="Z200" s="23" t="s">
        <v>10</v>
      </c>
      <c r="AA200" s="24" t="s">
        <v>10</v>
      </c>
    </row>
  </sheetData>
  <autoFilter ref="A4:AA200"/>
  <mergeCells count="3">
    <mergeCell ref="I2:N2"/>
    <mergeCell ref="O2:T2"/>
    <mergeCell ref="U2:AA2"/>
  </mergeCells>
  <phoneticPr fontId="2"/>
  <conditionalFormatting sqref="B4">
    <cfRule type="duplicateValues" dxfId="1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5141524</v>
      </c>
      <c r="C5" s="3" t="s">
        <v>1846</v>
      </c>
      <c r="D5" s="3" t="s">
        <v>1847</v>
      </c>
      <c r="E5" s="3" t="s">
        <v>1844</v>
      </c>
      <c r="F5" s="3" t="s">
        <v>1845</v>
      </c>
      <c r="G5" s="43" t="s">
        <v>1848</v>
      </c>
      <c r="H5" s="5"/>
      <c r="I5" s="35"/>
      <c r="J5" s="21"/>
      <c r="K5" s="21"/>
      <c r="L5" s="21"/>
      <c r="M5" s="21"/>
      <c r="N5" s="22"/>
      <c r="O5" s="26"/>
      <c r="P5" s="21"/>
      <c r="Q5" s="21"/>
      <c r="R5" s="21"/>
      <c r="S5" s="21"/>
      <c r="T5" s="40"/>
      <c r="U5" s="35" t="s">
        <v>10</v>
      </c>
      <c r="V5" s="21" t="s">
        <v>10</v>
      </c>
      <c r="W5" s="21" t="s">
        <v>10</v>
      </c>
      <c r="X5" s="21" t="s">
        <v>10</v>
      </c>
      <c r="Y5" s="21" t="s">
        <v>10</v>
      </c>
      <c r="Z5" s="21" t="s">
        <v>10</v>
      </c>
      <c r="AA5" s="22" t="s">
        <v>10</v>
      </c>
    </row>
    <row r="6" spans="1:27" x14ac:dyDescent="0.25">
      <c r="A6" s="3">
        <v>2</v>
      </c>
      <c r="B6" s="3">
        <v>5141525</v>
      </c>
      <c r="C6" s="3" t="s">
        <v>1849</v>
      </c>
      <c r="D6" s="3" t="s">
        <v>1850</v>
      </c>
      <c r="E6" s="3" t="s">
        <v>1844</v>
      </c>
      <c r="F6" s="3" t="s">
        <v>1845</v>
      </c>
      <c r="G6" s="43" t="s">
        <v>1851</v>
      </c>
      <c r="H6" s="5" t="s">
        <v>10</v>
      </c>
      <c r="I6" s="35" t="s">
        <v>10</v>
      </c>
      <c r="J6" s="21" t="s">
        <v>10</v>
      </c>
      <c r="K6" s="21" t="s">
        <v>10</v>
      </c>
      <c r="L6" s="21" t="s">
        <v>10</v>
      </c>
      <c r="M6" s="21" t="s">
        <v>10</v>
      </c>
      <c r="N6" s="22" t="s">
        <v>10</v>
      </c>
      <c r="O6" s="26" t="s">
        <v>4486</v>
      </c>
      <c r="P6" s="21" t="s">
        <v>10</v>
      </c>
      <c r="Q6" s="21" t="s">
        <v>10</v>
      </c>
      <c r="R6" s="21" t="s">
        <v>10</v>
      </c>
      <c r="S6" s="21" t="s">
        <v>10</v>
      </c>
      <c r="T6" s="40" t="s">
        <v>10</v>
      </c>
      <c r="U6" s="35" t="s">
        <v>10</v>
      </c>
      <c r="V6" s="21" t="s">
        <v>10</v>
      </c>
      <c r="W6" s="21" t="s">
        <v>10</v>
      </c>
      <c r="X6" s="21" t="s">
        <v>10</v>
      </c>
      <c r="Y6" s="21" t="s">
        <v>10</v>
      </c>
      <c r="Z6" s="21" t="s">
        <v>10</v>
      </c>
      <c r="AA6" s="22" t="s">
        <v>10</v>
      </c>
    </row>
    <row r="7" spans="1:27" x14ac:dyDescent="0.25">
      <c r="A7" s="3">
        <v>3</v>
      </c>
      <c r="B7" s="3">
        <v>5141530</v>
      </c>
      <c r="C7" s="3" t="s">
        <v>1852</v>
      </c>
      <c r="D7" s="3" t="s">
        <v>1853</v>
      </c>
      <c r="E7" s="3" t="s">
        <v>1844</v>
      </c>
      <c r="F7" s="3" t="s">
        <v>1845</v>
      </c>
      <c r="G7" s="43" t="s">
        <v>1854</v>
      </c>
      <c r="H7" s="5" t="s">
        <v>10</v>
      </c>
      <c r="I7" s="35" t="s">
        <v>10</v>
      </c>
      <c r="J7" s="21" t="s">
        <v>10</v>
      </c>
      <c r="K7" s="21"/>
      <c r="L7" s="21" t="s">
        <v>10</v>
      </c>
      <c r="M7" s="21" t="s">
        <v>10</v>
      </c>
      <c r="N7" s="22" t="s">
        <v>10</v>
      </c>
      <c r="O7" s="26" t="s">
        <v>10</v>
      </c>
      <c r="P7" s="21" t="s">
        <v>10</v>
      </c>
      <c r="Q7" s="21" t="s">
        <v>10</v>
      </c>
      <c r="R7" s="21" t="s">
        <v>10</v>
      </c>
      <c r="S7" s="21" t="s">
        <v>10</v>
      </c>
      <c r="T7" s="40" t="s">
        <v>10</v>
      </c>
      <c r="U7" s="35"/>
      <c r="V7" s="21"/>
      <c r="W7" s="21"/>
      <c r="X7" s="21"/>
      <c r="Y7" s="21"/>
      <c r="Z7" s="21"/>
      <c r="AA7" s="22"/>
    </row>
    <row r="8" spans="1:27" x14ac:dyDescent="0.25">
      <c r="A8" s="3">
        <v>4</v>
      </c>
      <c r="B8" s="3">
        <v>5141534</v>
      </c>
      <c r="C8" s="3" t="s">
        <v>1855</v>
      </c>
      <c r="D8" s="3" t="s">
        <v>1856</v>
      </c>
      <c r="E8" s="3" t="s">
        <v>1844</v>
      </c>
      <c r="F8" s="3" t="s">
        <v>1857</v>
      </c>
      <c r="G8" s="43" t="s">
        <v>1858</v>
      </c>
      <c r="H8" s="5" t="s">
        <v>10</v>
      </c>
      <c r="I8" s="35" t="s">
        <v>10</v>
      </c>
      <c r="J8" s="21" t="s">
        <v>10</v>
      </c>
      <c r="K8" s="21" t="s">
        <v>10</v>
      </c>
      <c r="L8" s="21"/>
      <c r="M8" s="21"/>
      <c r="N8" s="22"/>
      <c r="O8" s="26" t="s">
        <v>10</v>
      </c>
      <c r="P8" s="21" t="s">
        <v>10</v>
      </c>
      <c r="Q8" s="21" t="s">
        <v>10</v>
      </c>
      <c r="R8" s="21"/>
      <c r="S8" s="21"/>
      <c r="T8" s="40"/>
      <c r="U8" s="35" t="s">
        <v>10</v>
      </c>
      <c r="V8" s="21" t="s">
        <v>10</v>
      </c>
      <c r="W8" s="21" t="s">
        <v>10</v>
      </c>
      <c r="X8" s="21" t="s">
        <v>10</v>
      </c>
      <c r="Y8" s="21"/>
      <c r="Z8" s="21"/>
      <c r="AA8" s="22"/>
    </row>
    <row r="9" spans="1:27" x14ac:dyDescent="0.25">
      <c r="A9" s="3">
        <v>5</v>
      </c>
      <c r="B9" s="3">
        <v>5141536</v>
      </c>
      <c r="C9" s="3" t="s">
        <v>1859</v>
      </c>
      <c r="D9" s="3" t="s">
        <v>1860</v>
      </c>
      <c r="E9" s="3" t="s">
        <v>1844</v>
      </c>
      <c r="F9" s="3" t="s">
        <v>1857</v>
      </c>
      <c r="G9" s="43" t="s">
        <v>1861</v>
      </c>
      <c r="H9" s="5" t="s">
        <v>10</v>
      </c>
      <c r="I9" s="35"/>
      <c r="J9" s="21"/>
      <c r="K9" s="21"/>
      <c r="L9" s="21"/>
      <c r="M9" s="21"/>
      <c r="N9" s="22"/>
      <c r="O9" s="26"/>
      <c r="P9" s="21"/>
      <c r="Q9" s="21"/>
      <c r="R9" s="21"/>
      <c r="S9" s="21"/>
      <c r="T9" s="40"/>
      <c r="U9" s="35"/>
      <c r="V9" s="21"/>
      <c r="W9" s="21"/>
      <c r="X9" s="21"/>
      <c r="Y9" s="21"/>
      <c r="Z9" s="21"/>
      <c r="AA9" s="22"/>
    </row>
    <row r="10" spans="1:27" x14ac:dyDescent="0.25">
      <c r="A10" s="3">
        <v>6</v>
      </c>
      <c r="B10" s="3">
        <v>5141537</v>
      </c>
      <c r="C10" s="3" t="s">
        <v>1862</v>
      </c>
      <c r="D10" s="3" t="s">
        <v>1863</v>
      </c>
      <c r="E10" s="3" t="s">
        <v>1844</v>
      </c>
      <c r="F10" s="3" t="s">
        <v>1857</v>
      </c>
      <c r="G10" s="43" t="s">
        <v>1864</v>
      </c>
      <c r="H10" s="5" t="s">
        <v>10</v>
      </c>
      <c r="I10" s="35" t="s">
        <v>10</v>
      </c>
      <c r="J10" s="21" t="s">
        <v>10</v>
      </c>
      <c r="K10" s="21"/>
      <c r="L10" s="21" t="s">
        <v>10</v>
      </c>
      <c r="M10" s="21" t="s">
        <v>10</v>
      </c>
      <c r="N10" s="22" t="s">
        <v>10</v>
      </c>
      <c r="O10" s="26" t="s">
        <v>10</v>
      </c>
      <c r="P10" s="21" t="s">
        <v>10</v>
      </c>
      <c r="Q10" s="21" t="s">
        <v>10</v>
      </c>
      <c r="R10" s="21" t="s">
        <v>10</v>
      </c>
      <c r="S10" s="21" t="s">
        <v>10</v>
      </c>
      <c r="T10" s="40" t="s">
        <v>10</v>
      </c>
      <c r="U10" s="35"/>
      <c r="V10" s="21"/>
      <c r="W10" s="21"/>
      <c r="X10" s="21"/>
      <c r="Y10" s="21"/>
      <c r="Z10" s="21"/>
      <c r="AA10" s="22"/>
    </row>
    <row r="11" spans="1:27" x14ac:dyDescent="0.25">
      <c r="A11" s="3">
        <v>7</v>
      </c>
      <c r="B11" s="3">
        <v>5141540</v>
      </c>
      <c r="C11" s="3" t="s">
        <v>1865</v>
      </c>
      <c r="D11" s="3" t="s">
        <v>1866</v>
      </c>
      <c r="E11" s="3" t="s">
        <v>1844</v>
      </c>
      <c r="F11" s="3" t="s">
        <v>1857</v>
      </c>
      <c r="G11" s="43" t="s">
        <v>1867</v>
      </c>
      <c r="H11" s="5" t="s">
        <v>10</v>
      </c>
      <c r="I11" s="35" t="s">
        <v>10</v>
      </c>
      <c r="J11" s="21" t="s">
        <v>10</v>
      </c>
      <c r="K11" s="21" t="s">
        <v>10</v>
      </c>
      <c r="L11" s="21" t="s">
        <v>10</v>
      </c>
      <c r="M11" s="21" t="s">
        <v>10</v>
      </c>
      <c r="N11" s="22" t="s">
        <v>10</v>
      </c>
      <c r="O11" s="26" t="s">
        <v>10</v>
      </c>
      <c r="P11" s="21" t="s">
        <v>10</v>
      </c>
      <c r="Q11" s="21" t="s">
        <v>10</v>
      </c>
      <c r="R11" s="21" t="s">
        <v>10</v>
      </c>
      <c r="S11" s="21" t="s">
        <v>10</v>
      </c>
      <c r="T11" s="40" t="s">
        <v>10</v>
      </c>
      <c r="U11" s="35"/>
      <c r="V11" s="21"/>
      <c r="W11" s="21"/>
      <c r="X11" s="21"/>
      <c r="Y11" s="21"/>
      <c r="Z11" s="21"/>
      <c r="AA11" s="22"/>
    </row>
    <row r="12" spans="1:27" x14ac:dyDescent="0.25">
      <c r="A12" s="3">
        <v>8</v>
      </c>
      <c r="B12" s="3">
        <v>5141541</v>
      </c>
      <c r="C12" s="3" t="s">
        <v>1868</v>
      </c>
      <c r="D12" s="3" t="s">
        <v>1869</v>
      </c>
      <c r="E12" s="3" t="s">
        <v>1844</v>
      </c>
      <c r="F12" s="3" t="s">
        <v>1857</v>
      </c>
      <c r="G12" s="43" t="s">
        <v>1870</v>
      </c>
      <c r="H12" s="5" t="s">
        <v>10</v>
      </c>
      <c r="I12" s="35" t="s">
        <v>10</v>
      </c>
      <c r="J12" s="21" t="s">
        <v>10</v>
      </c>
      <c r="K12" s="21"/>
      <c r="L12" s="21" t="s">
        <v>10</v>
      </c>
      <c r="M12" s="21" t="s">
        <v>10</v>
      </c>
      <c r="N12" s="22" t="s">
        <v>10</v>
      </c>
      <c r="O12" s="26" t="s">
        <v>10</v>
      </c>
      <c r="P12" s="21" t="s">
        <v>10</v>
      </c>
      <c r="Q12" s="21" t="s">
        <v>10</v>
      </c>
      <c r="R12" s="21" t="s">
        <v>10</v>
      </c>
      <c r="S12" s="21" t="s">
        <v>10</v>
      </c>
      <c r="T12" s="40" t="s">
        <v>10</v>
      </c>
      <c r="U12" s="35"/>
      <c r="V12" s="21"/>
      <c r="W12" s="21"/>
      <c r="X12" s="21"/>
      <c r="Y12" s="21"/>
      <c r="Z12" s="21"/>
      <c r="AA12" s="22"/>
    </row>
    <row r="13" spans="1:27" x14ac:dyDescent="0.25">
      <c r="A13" s="3">
        <v>9</v>
      </c>
      <c r="B13" s="3">
        <v>5141543</v>
      </c>
      <c r="C13" s="3" t="s">
        <v>1871</v>
      </c>
      <c r="D13" s="3" t="s">
        <v>1872</v>
      </c>
      <c r="E13" s="3" t="s">
        <v>1844</v>
      </c>
      <c r="F13" s="3" t="s">
        <v>1857</v>
      </c>
      <c r="G13" s="43" t="s">
        <v>1873</v>
      </c>
      <c r="H13" s="5"/>
      <c r="I13" s="35"/>
      <c r="J13" s="21"/>
      <c r="K13" s="21"/>
      <c r="L13" s="21"/>
      <c r="M13" s="21"/>
      <c r="N13" s="22"/>
      <c r="O13" s="26" t="s">
        <v>4486</v>
      </c>
      <c r="P13" s="21" t="s">
        <v>10</v>
      </c>
      <c r="Q13" s="21" t="s">
        <v>10</v>
      </c>
      <c r="R13" s="21" t="s">
        <v>10</v>
      </c>
      <c r="S13" s="21" t="s">
        <v>10</v>
      </c>
      <c r="T13" s="40" t="s">
        <v>10</v>
      </c>
      <c r="U13" s="35"/>
      <c r="V13" s="21"/>
      <c r="W13" s="21"/>
      <c r="X13" s="21"/>
      <c r="Y13" s="21"/>
      <c r="Z13" s="21"/>
      <c r="AA13" s="22"/>
    </row>
    <row r="14" spans="1:27" x14ac:dyDescent="0.25">
      <c r="A14" s="3">
        <v>10</v>
      </c>
      <c r="B14" s="3">
        <v>5141544</v>
      </c>
      <c r="C14" s="3" t="s">
        <v>1874</v>
      </c>
      <c r="D14" s="3" t="s">
        <v>1875</v>
      </c>
      <c r="E14" s="3" t="s">
        <v>1844</v>
      </c>
      <c r="F14" s="3" t="s">
        <v>1857</v>
      </c>
      <c r="G14" s="43" t="s">
        <v>1876</v>
      </c>
      <c r="H14" s="5"/>
      <c r="I14" s="35"/>
      <c r="J14" s="21"/>
      <c r="K14" s="21"/>
      <c r="L14" s="21"/>
      <c r="M14" s="21"/>
      <c r="N14" s="22"/>
      <c r="O14" s="26"/>
      <c r="P14" s="21"/>
      <c r="Q14" s="21"/>
      <c r="R14" s="21"/>
      <c r="S14" s="21"/>
      <c r="T14" s="40"/>
      <c r="U14" s="35" t="s">
        <v>10</v>
      </c>
      <c r="V14" s="21" t="s">
        <v>10</v>
      </c>
      <c r="W14" s="21" t="s">
        <v>10</v>
      </c>
      <c r="X14" s="21" t="s">
        <v>10</v>
      </c>
      <c r="Y14" s="21" t="s">
        <v>10</v>
      </c>
      <c r="Z14" s="21" t="s">
        <v>10</v>
      </c>
      <c r="AA14" s="22" t="s">
        <v>10</v>
      </c>
    </row>
    <row r="15" spans="1:27" x14ac:dyDescent="0.25">
      <c r="A15" s="3">
        <v>11</v>
      </c>
      <c r="B15" s="3">
        <v>5141545</v>
      </c>
      <c r="C15" s="3" t="s">
        <v>1877</v>
      </c>
      <c r="D15" s="3" t="s">
        <v>1878</v>
      </c>
      <c r="E15" s="3" t="s">
        <v>1844</v>
      </c>
      <c r="F15" s="3" t="s">
        <v>1857</v>
      </c>
      <c r="G15" s="43" t="s">
        <v>1879</v>
      </c>
      <c r="H15" s="5" t="s">
        <v>10</v>
      </c>
      <c r="I15" s="35"/>
      <c r="J15" s="21"/>
      <c r="K15" s="21"/>
      <c r="L15" s="21"/>
      <c r="M15" s="21"/>
      <c r="N15" s="22"/>
      <c r="O15" s="26" t="s">
        <v>10</v>
      </c>
      <c r="P15" s="21" t="s">
        <v>10</v>
      </c>
      <c r="Q15" s="21" t="s">
        <v>10</v>
      </c>
      <c r="R15" s="21" t="s">
        <v>10</v>
      </c>
      <c r="S15" s="21" t="s">
        <v>10</v>
      </c>
      <c r="T15" s="40" t="s">
        <v>10</v>
      </c>
      <c r="U15" s="35"/>
      <c r="V15" s="21"/>
      <c r="W15" s="21"/>
      <c r="X15" s="21"/>
      <c r="Y15" s="21"/>
      <c r="Z15" s="21"/>
      <c r="AA15" s="22"/>
    </row>
    <row r="16" spans="1:27" x14ac:dyDescent="0.25">
      <c r="A16" s="3">
        <v>12</v>
      </c>
      <c r="B16" s="3">
        <v>5141546</v>
      </c>
      <c r="C16" s="3" t="s">
        <v>1880</v>
      </c>
      <c r="D16" s="3" t="s">
        <v>1881</v>
      </c>
      <c r="E16" s="3" t="s">
        <v>1844</v>
      </c>
      <c r="F16" s="3" t="s">
        <v>1857</v>
      </c>
      <c r="G16" s="43" t="s">
        <v>1882</v>
      </c>
      <c r="H16" s="5" t="s">
        <v>10</v>
      </c>
      <c r="I16" s="35" t="s">
        <v>10</v>
      </c>
      <c r="J16" s="21" t="s">
        <v>10</v>
      </c>
      <c r="K16" s="21"/>
      <c r="L16" s="21" t="s">
        <v>10</v>
      </c>
      <c r="M16" s="21" t="s">
        <v>10</v>
      </c>
      <c r="N16" s="22" t="s">
        <v>10</v>
      </c>
      <c r="O16" s="26" t="s">
        <v>10</v>
      </c>
      <c r="P16" s="21" t="s">
        <v>10</v>
      </c>
      <c r="Q16" s="21" t="s">
        <v>10</v>
      </c>
      <c r="R16" s="21" t="s">
        <v>10</v>
      </c>
      <c r="S16" s="21" t="s">
        <v>10</v>
      </c>
      <c r="T16" s="40" t="s">
        <v>10</v>
      </c>
      <c r="U16" s="35"/>
      <c r="V16" s="21"/>
      <c r="W16" s="21"/>
      <c r="X16" s="21"/>
      <c r="Y16" s="21"/>
      <c r="Z16" s="21"/>
      <c r="AA16" s="22"/>
    </row>
    <row r="17" spans="1:27" x14ac:dyDescent="0.25">
      <c r="A17" s="3">
        <v>13</v>
      </c>
      <c r="B17" s="3">
        <v>5141548</v>
      </c>
      <c r="C17" s="3" t="s">
        <v>1883</v>
      </c>
      <c r="D17" s="3" t="s">
        <v>1884</v>
      </c>
      <c r="E17" s="3" t="s">
        <v>1844</v>
      </c>
      <c r="F17" s="3" t="s">
        <v>1885</v>
      </c>
      <c r="G17" s="43" t="s">
        <v>1886</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t="s">
        <v>10</v>
      </c>
      <c r="V17" s="21" t="s">
        <v>10</v>
      </c>
      <c r="W17" s="21" t="s">
        <v>10</v>
      </c>
      <c r="X17" s="21" t="s">
        <v>10</v>
      </c>
      <c r="Y17" s="21" t="s">
        <v>10</v>
      </c>
      <c r="Z17" s="21" t="s">
        <v>10</v>
      </c>
      <c r="AA17" s="22" t="s">
        <v>10</v>
      </c>
    </row>
    <row r="18" spans="1:27" x14ac:dyDescent="0.25">
      <c r="A18" s="3">
        <v>14</v>
      </c>
      <c r="B18" s="3">
        <v>5141549</v>
      </c>
      <c r="C18" s="3" t="s">
        <v>1887</v>
      </c>
      <c r="D18" s="3" t="s">
        <v>1888</v>
      </c>
      <c r="E18" s="3" t="s">
        <v>1844</v>
      </c>
      <c r="F18" s="3" t="s">
        <v>1885</v>
      </c>
      <c r="G18" s="43" t="s">
        <v>1889</v>
      </c>
      <c r="H18" s="5" t="s">
        <v>10</v>
      </c>
      <c r="I18" s="35" t="s">
        <v>10</v>
      </c>
      <c r="J18" s="21" t="s">
        <v>10</v>
      </c>
      <c r="K18" s="21"/>
      <c r="L18" s="21" t="s">
        <v>10</v>
      </c>
      <c r="M18" s="21" t="s">
        <v>10</v>
      </c>
      <c r="N18" s="22" t="s">
        <v>10</v>
      </c>
      <c r="O18" s="26" t="s">
        <v>10</v>
      </c>
      <c r="P18" s="21" t="s">
        <v>10</v>
      </c>
      <c r="Q18" s="21"/>
      <c r="R18" s="21" t="s">
        <v>10</v>
      </c>
      <c r="S18" s="21" t="s">
        <v>10</v>
      </c>
      <c r="T18" s="40" t="s">
        <v>10</v>
      </c>
      <c r="U18" s="35"/>
      <c r="V18" s="21"/>
      <c r="W18" s="21"/>
      <c r="X18" s="21"/>
      <c r="Y18" s="21"/>
      <c r="Z18" s="21"/>
      <c r="AA18" s="22"/>
    </row>
    <row r="19" spans="1:27" x14ac:dyDescent="0.25">
      <c r="A19" s="3">
        <v>15</v>
      </c>
      <c r="B19" s="3">
        <v>5141555</v>
      </c>
      <c r="C19" s="3" t="s">
        <v>1890</v>
      </c>
      <c r="D19" s="3" t="s">
        <v>1891</v>
      </c>
      <c r="E19" s="3" t="s">
        <v>1844</v>
      </c>
      <c r="F19" s="3" t="s">
        <v>1892</v>
      </c>
      <c r="G19" s="43" t="s">
        <v>1893</v>
      </c>
      <c r="H19" s="5" t="s">
        <v>10</v>
      </c>
      <c r="I19" s="35" t="s">
        <v>10</v>
      </c>
      <c r="J19" s="21" t="s">
        <v>10</v>
      </c>
      <c r="K19" s="21" t="s">
        <v>10</v>
      </c>
      <c r="L19" s="21"/>
      <c r="M19" s="21"/>
      <c r="N19" s="22"/>
      <c r="O19" s="26" t="s">
        <v>10</v>
      </c>
      <c r="P19" s="21" t="s">
        <v>10</v>
      </c>
      <c r="Q19" s="21" t="s">
        <v>10</v>
      </c>
      <c r="R19" s="21"/>
      <c r="S19" s="21"/>
      <c r="T19" s="40"/>
      <c r="U19" s="35"/>
      <c r="V19" s="21"/>
      <c r="W19" s="21"/>
      <c r="X19" s="21"/>
      <c r="Y19" s="21"/>
      <c r="Z19" s="21"/>
      <c r="AA19" s="22"/>
    </row>
    <row r="20" spans="1:27" x14ac:dyDescent="0.25">
      <c r="A20" s="3">
        <v>16</v>
      </c>
      <c r="B20" s="3">
        <v>5141558</v>
      </c>
      <c r="C20" s="3" t="s">
        <v>1894</v>
      </c>
      <c r="D20" s="3" t="s">
        <v>1895</v>
      </c>
      <c r="E20" s="3" t="s">
        <v>1844</v>
      </c>
      <c r="F20" s="3" t="s">
        <v>1896</v>
      </c>
      <c r="G20" s="43" t="s">
        <v>1897</v>
      </c>
      <c r="H20" s="5" t="s">
        <v>10</v>
      </c>
      <c r="I20" s="35" t="s">
        <v>10</v>
      </c>
      <c r="J20" s="21" t="s">
        <v>10</v>
      </c>
      <c r="K20" s="21"/>
      <c r="L20" s="21" t="s">
        <v>10</v>
      </c>
      <c r="M20" s="21" t="s">
        <v>10</v>
      </c>
      <c r="N20" s="22" t="s">
        <v>10</v>
      </c>
      <c r="O20" s="26" t="s">
        <v>10</v>
      </c>
      <c r="P20" s="21" t="s">
        <v>10</v>
      </c>
      <c r="Q20" s="21"/>
      <c r="R20" s="21" t="s">
        <v>10</v>
      </c>
      <c r="S20" s="21" t="s">
        <v>10</v>
      </c>
      <c r="T20" s="40" t="s">
        <v>10</v>
      </c>
      <c r="U20" s="35"/>
      <c r="V20" s="21"/>
      <c r="W20" s="21"/>
      <c r="X20" s="21"/>
      <c r="Y20" s="21"/>
      <c r="Z20" s="21"/>
      <c r="AA20" s="22"/>
    </row>
    <row r="21" spans="1:27" x14ac:dyDescent="0.25">
      <c r="A21" s="3">
        <v>17</v>
      </c>
      <c r="B21" s="3">
        <v>5141560</v>
      </c>
      <c r="C21" s="3" t="s">
        <v>1898</v>
      </c>
      <c r="D21" s="3" t="s">
        <v>1899</v>
      </c>
      <c r="E21" s="3" t="s">
        <v>1844</v>
      </c>
      <c r="F21" s="3" t="s">
        <v>1896</v>
      </c>
      <c r="G21" s="43" t="s">
        <v>1900</v>
      </c>
      <c r="H21" s="5" t="s">
        <v>10</v>
      </c>
      <c r="I21" s="35" t="s">
        <v>10</v>
      </c>
      <c r="J21" s="21" t="s">
        <v>10</v>
      </c>
      <c r="K21" s="21" t="s">
        <v>10</v>
      </c>
      <c r="L21" s="21" t="s">
        <v>10</v>
      </c>
      <c r="M21" s="21"/>
      <c r="N21" s="22" t="s">
        <v>10</v>
      </c>
      <c r="O21" s="26" t="s">
        <v>10</v>
      </c>
      <c r="P21" s="21" t="s">
        <v>10</v>
      </c>
      <c r="Q21" s="21" t="s">
        <v>10</v>
      </c>
      <c r="R21" s="21" t="s">
        <v>10</v>
      </c>
      <c r="S21" s="21"/>
      <c r="T21" s="40" t="s">
        <v>10</v>
      </c>
      <c r="U21" s="35" t="s">
        <v>10</v>
      </c>
      <c r="V21" s="21" t="s">
        <v>10</v>
      </c>
      <c r="W21" s="21" t="s">
        <v>10</v>
      </c>
      <c r="X21" s="21" t="s">
        <v>10</v>
      </c>
      <c r="Y21" s="21" t="s">
        <v>10</v>
      </c>
      <c r="Z21" s="21"/>
      <c r="AA21" s="22" t="s">
        <v>10</v>
      </c>
    </row>
    <row r="22" spans="1:27" x14ac:dyDescent="0.25">
      <c r="A22" s="3">
        <v>18</v>
      </c>
      <c r="B22" s="3">
        <v>5141564</v>
      </c>
      <c r="C22" s="3" t="s">
        <v>1901</v>
      </c>
      <c r="D22" s="3" t="s">
        <v>1902</v>
      </c>
      <c r="E22" s="3" t="s">
        <v>1844</v>
      </c>
      <c r="F22" s="3" t="s">
        <v>1896</v>
      </c>
      <c r="G22" s="43" t="s">
        <v>1903</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x14ac:dyDescent="0.25">
      <c r="A23" s="3">
        <v>19</v>
      </c>
      <c r="B23" s="3">
        <v>5141567</v>
      </c>
      <c r="C23" s="3" t="s">
        <v>1904</v>
      </c>
      <c r="D23" s="3" t="s">
        <v>1905</v>
      </c>
      <c r="E23" s="3" t="s">
        <v>1844</v>
      </c>
      <c r="F23" s="3" t="s">
        <v>1906</v>
      </c>
      <c r="G23" s="43" t="s">
        <v>1907</v>
      </c>
      <c r="H23" s="5" t="s">
        <v>10</v>
      </c>
      <c r="I23" s="35" t="s">
        <v>10</v>
      </c>
      <c r="J23" s="21" t="s">
        <v>10</v>
      </c>
      <c r="K23" s="21"/>
      <c r="L23" s="21" t="s">
        <v>10</v>
      </c>
      <c r="M23" s="21" t="s">
        <v>10</v>
      </c>
      <c r="N23" s="22" t="s">
        <v>10</v>
      </c>
      <c r="O23" s="26" t="s">
        <v>10</v>
      </c>
      <c r="P23" s="21" t="s">
        <v>10</v>
      </c>
      <c r="Q23" s="21"/>
      <c r="R23" s="21" t="s">
        <v>10</v>
      </c>
      <c r="S23" s="21" t="s">
        <v>10</v>
      </c>
      <c r="T23" s="40" t="s">
        <v>10</v>
      </c>
      <c r="U23" s="35"/>
      <c r="V23" s="21"/>
      <c r="W23" s="21"/>
      <c r="X23" s="21"/>
      <c r="Y23" s="21"/>
      <c r="Z23" s="21"/>
      <c r="AA23" s="22"/>
    </row>
    <row r="24" spans="1:27" x14ac:dyDescent="0.25">
      <c r="A24" s="3">
        <v>20</v>
      </c>
      <c r="B24" s="3">
        <v>5141570</v>
      </c>
      <c r="C24" s="3" t="s">
        <v>1908</v>
      </c>
      <c r="D24" s="3" t="s">
        <v>1909</v>
      </c>
      <c r="E24" s="3" t="s">
        <v>1844</v>
      </c>
      <c r="F24" s="3" t="s">
        <v>1906</v>
      </c>
      <c r="G24" s="43" t="s">
        <v>1910</v>
      </c>
      <c r="H24" s="5" t="s">
        <v>10</v>
      </c>
      <c r="I24" s="35"/>
      <c r="J24" s="21"/>
      <c r="K24" s="21"/>
      <c r="L24" s="21"/>
      <c r="M24" s="21"/>
      <c r="N24" s="22"/>
      <c r="O24" s="26" t="s">
        <v>10</v>
      </c>
      <c r="P24" s="21" t="s">
        <v>10</v>
      </c>
      <c r="Q24" s="21" t="s">
        <v>10</v>
      </c>
      <c r="R24" s="21" t="s">
        <v>10</v>
      </c>
      <c r="S24" s="21" t="s">
        <v>10</v>
      </c>
      <c r="T24" s="40" t="s">
        <v>10</v>
      </c>
      <c r="U24" s="35"/>
      <c r="V24" s="21"/>
      <c r="W24" s="21"/>
      <c r="X24" s="21"/>
      <c r="Y24" s="21"/>
      <c r="Z24" s="21"/>
      <c r="AA24" s="22"/>
    </row>
    <row r="25" spans="1:27" x14ac:dyDescent="0.25">
      <c r="A25" s="3">
        <v>21</v>
      </c>
      <c r="B25" s="3">
        <v>5141572</v>
      </c>
      <c r="C25" s="3" t="s">
        <v>1912</v>
      </c>
      <c r="D25" s="3" t="s">
        <v>1913</v>
      </c>
      <c r="E25" s="3" t="s">
        <v>1844</v>
      </c>
      <c r="F25" s="3" t="s">
        <v>1911</v>
      </c>
      <c r="G25" s="43" t="s">
        <v>1914</v>
      </c>
      <c r="H25" s="5"/>
      <c r="I25" s="35" t="s">
        <v>10</v>
      </c>
      <c r="J25" s="21" t="s">
        <v>10</v>
      </c>
      <c r="K25" s="21" t="s">
        <v>10</v>
      </c>
      <c r="L25" s="21" t="s">
        <v>10</v>
      </c>
      <c r="M25" s="21" t="s">
        <v>10</v>
      </c>
      <c r="N25" s="22" t="s">
        <v>10</v>
      </c>
      <c r="O25" s="26" t="s">
        <v>10</v>
      </c>
      <c r="P25" s="21" t="s">
        <v>10</v>
      </c>
      <c r="Q25" s="21" t="s">
        <v>10</v>
      </c>
      <c r="R25" s="21" t="s">
        <v>10</v>
      </c>
      <c r="S25" s="21" t="s">
        <v>10</v>
      </c>
      <c r="T25" s="40" t="s">
        <v>10</v>
      </c>
      <c r="U25" s="35"/>
      <c r="V25" s="21"/>
      <c r="W25" s="21"/>
      <c r="X25" s="21"/>
      <c r="Y25" s="21"/>
      <c r="Z25" s="21"/>
      <c r="AA25" s="22"/>
    </row>
    <row r="26" spans="1:27" x14ac:dyDescent="0.25">
      <c r="A26" s="3">
        <v>22</v>
      </c>
      <c r="B26" s="3">
        <v>5141573</v>
      </c>
      <c r="C26" s="3" t="s">
        <v>1915</v>
      </c>
      <c r="D26" s="3" t="s">
        <v>1916</v>
      </c>
      <c r="E26" s="3" t="s">
        <v>1844</v>
      </c>
      <c r="F26" s="3" t="s">
        <v>1911</v>
      </c>
      <c r="G26" s="43" t="s">
        <v>1917</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c r="V26" s="21"/>
      <c r="W26" s="21"/>
      <c r="X26" s="21"/>
      <c r="Y26" s="21"/>
      <c r="Z26" s="21"/>
      <c r="AA26" s="22"/>
    </row>
    <row r="27" spans="1:27" x14ac:dyDescent="0.25">
      <c r="A27" s="3">
        <v>23</v>
      </c>
      <c r="B27" s="3">
        <v>5141579</v>
      </c>
      <c r="C27" s="3" t="s">
        <v>1918</v>
      </c>
      <c r="D27" s="3" t="s">
        <v>1919</v>
      </c>
      <c r="E27" s="3" t="s">
        <v>1844</v>
      </c>
      <c r="F27" s="3" t="s">
        <v>1920</v>
      </c>
      <c r="G27" s="43" t="s">
        <v>1921</v>
      </c>
      <c r="H27" s="5" t="s">
        <v>10</v>
      </c>
      <c r="I27" s="35" t="s">
        <v>10</v>
      </c>
      <c r="J27" s="21" t="s">
        <v>10</v>
      </c>
      <c r="K27" s="21"/>
      <c r="L27" s="21" t="s">
        <v>10</v>
      </c>
      <c r="M27" s="21"/>
      <c r="N27" s="22" t="s">
        <v>10</v>
      </c>
      <c r="O27" s="26" t="s">
        <v>10</v>
      </c>
      <c r="P27" s="21" t="s">
        <v>10</v>
      </c>
      <c r="Q27" s="21"/>
      <c r="R27" s="21" t="s">
        <v>10</v>
      </c>
      <c r="S27" s="21"/>
      <c r="T27" s="40" t="s">
        <v>10</v>
      </c>
      <c r="U27" s="35" t="s">
        <v>10</v>
      </c>
      <c r="V27" s="21" t="s">
        <v>10</v>
      </c>
      <c r="W27" s="21" t="s">
        <v>10</v>
      </c>
      <c r="X27" s="21"/>
      <c r="Y27" s="21" t="s">
        <v>10</v>
      </c>
      <c r="Z27" s="21"/>
      <c r="AA27" s="22" t="s">
        <v>10</v>
      </c>
    </row>
    <row r="28" spans="1:27" x14ac:dyDescent="0.25">
      <c r="A28" s="3">
        <v>24</v>
      </c>
      <c r="B28" s="3">
        <v>5141580</v>
      </c>
      <c r="C28" s="3" t="s">
        <v>1922</v>
      </c>
      <c r="D28" s="3" t="s">
        <v>1923</v>
      </c>
      <c r="E28" s="3" t="s">
        <v>1844</v>
      </c>
      <c r="F28" s="3" t="s">
        <v>1920</v>
      </c>
      <c r="G28" s="43" t="s">
        <v>1924</v>
      </c>
      <c r="H28" s="5" t="s">
        <v>10</v>
      </c>
      <c r="I28" s="35" t="s">
        <v>10</v>
      </c>
      <c r="J28" s="21" t="s">
        <v>10</v>
      </c>
      <c r="K28" s="21" t="s">
        <v>10</v>
      </c>
      <c r="L28" s="21" t="s">
        <v>10</v>
      </c>
      <c r="M28" s="21" t="s">
        <v>10</v>
      </c>
      <c r="N28" s="22" t="s">
        <v>10</v>
      </c>
      <c r="O28" s="26" t="s">
        <v>10</v>
      </c>
      <c r="P28" s="21" t="s">
        <v>10</v>
      </c>
      <c r="Q28" s="21" t="s">
        <v>10</v>
      </c>
      <c r="R28" s="21" t="s">
        <v>10</v>
      </c>
      <c r="S28" s="21" t="s">
        <v>10</v>
      </c>
      <c r="T28" s="40" t="s">
        <v>10</v>
      </c>
      <c r="U28" s="35"/>
      <c r="V28" s="21"/>
      <c r="W28" s="21"/>
      <c r="X28" s="21"/>
      <c r="Y28" s="21"/>
      <c r="Z28" s="21"/>
      <c r="AA28" s="22"/>
    </row>
    <row r="29" spans="1:27" x14ac:dyDescent="0.25">
      <c r="A29" s="3">
        <v>25</v>
      </c>
      <c r="B29" s="3">
        <v>5141581</v>
      </c>
      <c r="C29" s="3" t="s">
        <v>1925</v>
      </c>
      <c r="D29" s="3" t="s">
        <v>1926</v>
      </c>
      <c r="E29" s="3" t="s">
        <v>1844</v>
      </c>
      <c r="F29" s="3" t="s">
        <v>1927</v>
      </c>
      <c r="G29" s="43" t="s">
        <v>1928</v>
      </c>
      <c r="H29" s="5"/>
      <c r="I29" s="35" t="s">
        <v>10</v>
      </c>
      <c r="J29" s="21" t="s">
        <v>10</v>
      </c>
      <c r="K29" s="21"/>
      <c r="L29" s="21"/>
      <c r="M29" s="21"/>
      <c r="N29" s="22"/>
      <c r="O29" s="26" t="s">
        <v>10</v>
      </c>
      <c r="P29" s="21" t="s">
        <v>10</v>
      </c>
      <c r="Q29" s="21"/>
      <c r="R29" s="21"/>
      <c r="S29" s="21"/>
      <c r="T29" s="40"/>
      <c r="U29" s="35"/>
      <c r="V29" s="21"/>
      <c r="W29" s="21"/>
      <c r="X29" s="21"/>
      <c r="Y29" s="21"/>
      <c r="Z29" s="21"/>
      <c r="AA29" s="22"/>
    </row>
    <row r="30" spans="1:27" x14ac:dyDescent="0.25">
      <c r="A30" s="3">
        <v>26</v>
      </c>
      <c r="B30" s="3">
        <v>5141582</v>
      </c>
      <c r="C30" s="3" t="s">
        <v>1929</v>
      </c>
      <c r="D30" s="3" t="s">
        <v>1930</v>
      </c>
      <c r="E30" s="3" t="s">
        <v>1844</v>
      </c>
      <c r="F30" s="3" t="s">
        <v>1931</v>
      </c>
      <c r="G30" s="43" t="s">
        <v>1932</v>
      </c>
      <c r="H30" s="5" t="s">
        <v>10</v>
      </c>
      <c r="I30" s="35" t="s">
        <v>10</v>
      </c>
      <c r="J30" s="21" t="s">
        <v>10</v>
      </c>
      <c r="K30" s="21" t="s">
        <v>10</v>
      </c>
      <c r="L30" s="21" t="s">
        <v>10</v>
      </c>
      <c r="M30" s="21" t="s">
        <v>10</v>
      </c>
      <c r="N30" s="22" t="s">
        <v>10</v>
      </c>
      <c r="O30" s="26" t="s">
        <v>10</v>
      </c>
      <c r="P30" s="21" t="s">
        <v>10</v>
      </c>
      <c r="Q30" s="21" t="s">
        <v>10</v>
      </c>
      <c r="R30" s="21" t="s">
        <v>10</v>
      </c>
      <c r="S30" s="21" t="s">
        <v>10</v>
      </c>
      <c r="T30" s="40" t="s">
        <v>10</v>
      </c>
      <c r="U30" s="35" t="s">
        <v>10</v>
      </c>
      <c r="V30" s="21" t="s">
        <v>10</v>
      </c>
      <c r="W30" s="21" t="s">
        <v>10</v>
      </c>
      <c r="X30" s="21" t="s">
        <v>10</v>
      </c>
      <c r="Y30" s="21" t="s">
        <v>10</v>
      </c>
      <c r="Z30" s="21" t="s">
        <v>10</v>
      </c>
      <c r="AA30" s="22" t="s">
        <v>10</v>
      </c>
    </row>
    <row r="31" spans="1:27" x14ac:dyDescent="0.25">
      <c r="A31" s="3">
        <v>27</v>
      </c>
      <c r="B31" s="3">
        <v>5141583</v>
      </c>
      <c r="C31" s="3" t="s">
        <v>1933</v>
      </c>
      <c r="D31" s="3" t="s">
        <v>1934</v>
      </c>
      <c r="E31" s="3" t="s">
        <v>1844</v>
      </c>
      <c r="F31" s="3" t="s">
        <v>1931</v>
      </c>
      <c r="G31" s="43" t="s">
        <v>1935</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t="s">
        <v>10</v>
      </c>
      <c r="V31" s="21" t="s">
        <v>10</v>
      </c>
      <c r="W31" s="21" t="s">
        <v>10</v>
      </c>
      <c r="X31" s="21" t="s">
        <v>10</v>
      </c>
      <c r="Y31" s="21" t="s">
        <v>10</v>
      </c>
      <c r="Z31" s="21" t="s">
        <v>10</v>
      </c>
      <c r="AA31" s="22" t="s">
        <v>10</v>
      </c>
    </row>
    <row r="32" spans="1:27" x14ac:dyDescent="0.25">
      <c r="A32" s="3">
        <v>28</v>
      </c>
      <c r="B32" s="3">
        <v>5141585</v>
      </c>
      <c r="C32" s="3" t="s">
        <v>1936</v>
      </c>
      <c r="D32" s="3" t="s">
        <v>1937</v>
      </c>
      <c r="E32" s="3" t="s">
        <v>1844</v>
      </c>
      <c r="F32" s="3" t="s">
        <v>1938</v>
      </c>
      <c r="G32" s="43" t="s">
        <v>1939</v>
      </c>
      <c r="H32" s="5" t="s">
        <v>10</v>
      </c>
      <c r="I32" s="35"/>
      <c r="J32" s="21"/>
      <c r="K32" s="21"/>
      <c r="L32" s="21"/>
      <c r="M32" s="21"/>
      <c r="N32" s="22"/>
      <c r="O32" s="26"/>
      <c r="P32" s="21"/>
      <c r="Q32" s="21"/>
      <c r="R32" s="21"/>
      <c r="S32" s="21"/>
      <c r="T32" s="40"/>
      <c r="U32" s="35"/>
      <c r="V32" s="21"/>
      <c r="W32" s="21"/>
      <c r="X32" s="21"/>
      <c r="Y32" s="21"/>
      <c r="Z32" s="21"/>
      <c r="AA32" s="22"/>
    </row>
    <row r="33" spans="1:27" x14ac:dyDescent="0.25">
      <c r="A33" s="3">
        <v>29</v>
      </c>
      <c r="B33" s="3">
        <v>5141586</v>
      </c>
      <c r="C33" s="3" t="s">
        <v>1940</v>
      </c>
      <c r="D33" s="3" t="s">
        <v>1941</v>
      </c>
      <c r="E33" s="3" t="s">
        <v>1844</v>
      </c>
      <c r="F33" s="3" t="s">
        <v>1938</v>
      </c>
      <c r="G33" s="43" t="s">
        <v>1942</v>
      </c>
      <c r="H33" s="5" t="s">
        <v>10</v>
      </c>
      <c r="I33" s="35" t="s">
        <v>10</v>
      </c>
      <c r="J33" s="21" t="s">
        <v>10</v>
      </c>
      <c r="K33" s="21"/>
      <c r="L33" s="21" t="s">
        <v>10</v>
      </c>
      <c r="M33" s="21" t="s">
        <v>10</v>
      </c>
      <c r="N33" s="22" t="s">
        <v>10</v>
      </c>
      <c r="O33" s="26" t="s">
        <v>10</v>
      </c>
      <c r="P33" s="21" t="s">
        <v>10</v>
      </c>
      <c r="Q33" s="21"/>
      <c r="R33" s="21" t="s">
        <v>10</v>
      </c>
      <c r="S33" s="21" t="s">
        <v>10</v>
      </c>
      <c r="T33" s="40" t="s">
        <v>10</v>
      </c>
      <c r="U33" s="35" t="s">
        <v>10</v>
      </c>
      <c r="V33" s="21" t="s">
        <v>10</v>
      </c>
      <c r="W33" s="21" t="s">
        <v>10</v>
      </c>
      <c r="X33" s="21" t="s">
        <v>10</v>
      </c>
      <c r="Y33" s="21" t="s">
        <v>10</v>
      </c>
      <c r="Z33" s="21" t="s">
        <v>10</v>
      </c>
      <c r="AA33" s="22" t="s">
        <v>10</v>
      </c>
    </row>
    <row r="34" spans="1:27" x14ac:dyDescent="0.25">
      <c r="A34" s="3">
        <v>30</v>
      </c>
      <c r="B34" s="3">
        <v>5141589</v>
      </c>
      <c r="C34" s="3" t="s">
        <v>1943</v>
      </c>
      <c r="D34" s="3" t="s">
        <v>1944</v>
      </c>
      <c r="E34" s="3" t="s">
        <v>1844</v>
      </c>
      <c r="F34" s="3" t="s">
        <v>1945</v>
      </c>
      <c r="G34" s="43" t="s">
        <v>1946</v>
      </c>
      <c r="H34" s="5" t="s">
        <v>10</v>
      </c>
      <c r="I34" s="35" t="s">
        <v>10</v>
      </c>
      <c r="J34" s="21" t="s">
        <v>10</v>
      </c>
      <c r="K34" s="21" t="s">
        <v>10</v>
      </c>
      <c r="L34" s="21"/>
      <c r="M34" s="21" t="s">
        <v>10</v>
      </c>
      <c r="N34" s="22"/>
      <c r="O34" s="26" t="s">
        <v>10</v>
      </c>
      <c r="P34" s="21" t="s">
        <v>10</v>
      </c>
      <c r="Q34" s="21" t="s">
        <v>10</v>
      </c>
      <c r="R34" s="21"/>
      <c r="S34" s="21" t="s">
        <v>10</v>
      </c>
      <c r="T34" s="40"/>
      <c r="U34" s="35"/>
      <c r="V34" s="21"/>
      <c r="W34" s="21"/>
      <c r="X34" s="21"/>
      <c r="Y34" s="21"/>
      <c r="Z34" s="21"/>
      <c r="AA34" s="22"/>
    </row>
    <row r="35" spans="1:27" x14ac:dyDescent="0.25">
      <c r="A35" s="3">
        <v>31</v>
      </c>
      <c r="B35" s="3">
        <v>5141598</v>
      </c>
      <c r="C35" s="3" t="s">
        <v>1948</v>
      </c>
      <c r="D35" s="3" t="s">
        <v>1949</v>
      </c>
      <c r="E35" s="3" t="s">
        <v>1844</v>
      </c>
      <c r="F35" s="3" t="s">
        <v>1947</v>
      </c>
      <c r="G35" s="43" t="s">
        <v>1950</v>
      </c>
      <c r="H35" s="5" t="s">
        <v>10</v>
      </c>
      <c r="I35" s="35" t="s">
        <v>10</v>
      </c>
      <c r="J35" s="21" t="s">
        <v>10</v>
      </c>
      <c r="K35" s="21" t="s">
        <v>10</v>
      </c>
      <c r="L35" s="21" t="s">
        <v>10</v>
      </c>
      <c r="M35" s="21" t="s">
        <v>10</v>
      </c>
      <c r="N35" s="22" t="s">
        <v>10</v>
      </c>
      <c r="O35" s="26" t="s">
        <v>10</v>
      </c>
      <c r="P35" s="21" t="s">
        <v>10</v>
      </c>
      <c r="Q35" s="21" t="s">
        <v>10</v>
      </c>
      <c r="R35" s="21" t="s">
        <v>10</v>
      </c>
      <c r="S35" s="21" t="s">
        <v>10</v>
      </c>
      <c r="T35" s="40" t="s">
        <v>10</v>
      </c>
      <c r="U35" s="35"/>
      <c r="V35" s="21"/>
      <c r="W35" s="21"/>
      <c r="X35" s="21"/>
      <c r="Y35" s="21"/>
      <c r="Z35" s="21"/>
      <c r="AA35" s="22"/>
    </row>
    <row r="36" spans="1:27" x14ac:dyDescent="0.25">
      <c r="A36" s="3">
        <v>32</v>
      </c>
      <c r="B36" s="3">
        <v>5141599</v>
      </c>
      <c r="C36" s="3" t="s">
        <v>1951</v>
      </c>
      <c r="D36" s="3" t="s">
        <v>1952</v>
      </c>
      <c r="E36" s="3" t="s">
        <v>1844</v>
      </c>
      <c r="F36" s="3" t="s">
        <v>1947</v>
      </c>
      <c r="G36" s="43" t="s">
        <v>1953</v>
      </c>
      <c r="H36" s="5" t="s">
        <v>10</v>
      </c>
      <c r="I36" s="35"/>
      <c r="J36" s="21"/>
      <c r="K36" s="21"/>
      <c r="L36" s="21"/>
      <c r="M36" s="21"/>
      <c r="N36" s="22"/>
      <c r="O36" s="26"/>
      <c r="P36" s="21"/>
      <c r="Q36" s="21"/>
      <c r="R36" s="21"/>
      <c r="S36" s="21"/>
      <c r="T36" s="40"/>
      <c r="U36" s="35"/>
      <c r="V36" s="21"/>
      <c r="W36" s="21"/>
      <c r="X36" s="21"/>
      <c r="Y36" s="21"/>
      <c r="Z36" s="21"/>
      <c r="AA36" s="22"/>
    </row>
    <row r="37" spans="1:27" x14ac:dyDescent="0.25">
      <c r="A37" s="3">
        <v>33</v>
      </c>
      <c r="B37" s="3">
        <v>5141601</v>
      </c>
      <c r="C37" s="3" t="s">
        <v>1954</v>
      </c>
      <c r="D37" s="3" t="s">
        <v>1955</v>
      </c>
      <c r="E37" s="3" t="s">
        <v>1844</v>
      </c>
      <c r="F37" s="3" t="s">
        <v>1947</v>
      </c>
      <c r="G37" s="43" t="s">
        <v>1956</v>
      </c>
      <c r="H37" s="5" t="s">
        <v>10</v>
      </c>
      <c r="I37" s="35" t="s">
        <v>10</v>
      </c>
      <c r="J37" s="21" t="s">
        <v>10</v>
      </c>
      <c r="K37" s="21"/>
      <c r="L37" s="21" t="s">
        <v>10</v>
      </c>
      <c r="M37" s="21" t="s">
        <v>10</v>
      </c>
      <c r="N37" s="22" t="s">
        <v>10</v>
      </c>
      <c r="O37" s="26" t="s">
        <v>10</v>
      </c>
      <c r="P37" s="21" t="s">
        <v>10</v>
      </c>
      <c r="Q37" s="21"/>
      <c r="R37" s="21" t="s">
        <v>10</v>
      </c>
      <c r="S37" s="21" t="s">
        <v>10</v>
      </c>
      <c r="T37" s="40" t="s">
        <v>10</v>
      </c>
      <c r="U37" s="35"/>
      <c r="V37" s="21"/>
      <c r="W37" s="21"/>
      <c r="X37" s="21"/>
      <c r="Y37" s="21"/>
      <c r="Z37" s="21"/>
      <c r="AA37" s="22"/>
    </row>
    <row r="38" spans="1:27" x14ac:dyDescent="0.25">
      <c r="A38" s="3">
        <v>34</v>
      </c>
      <c r="B38" s="3">
        <v>5141602</v>
      </c>
      <c r="C38" s="3" t="s">
        <v>1957</v>
      </c>
      <c r="D38" s="3" t="s">
        <v>1958</v>
      </c>
      <c r="E38" s="3" t="s">
        <v>1844</v>
      </c>
      <c r="F38" s="3" t="s">
        <v>1947</v>
      </c>
      <c r="G38" s="43" t="s">
        <v>1959</v>
      </c>
      <c r="H38" s="5"/>
      <c r="I38" s="35" t="s">
        <v>10</v>
      </c>
      <c r="J38" s="21" t="s">
        <v>10</v>
      </c>
      <c r="K38" s="21"/>
      <c r="L38" s="21" t="s">
        <v>10</v>
      </c>
      <c r="M38" s="21"/>
      <c r="N38" s="22" t="s">
        <v>10</v>
      </c>
      <c r="O38" s="26"/>
      <c r="P38" s="21"/>
      <c r="Q38" s="21"/>
      <c r="R38" s="21"/>
      <c r="S38" s="21"/>
      <c r="T38" s="40"/>
      <c r="U38" s="35"/>
      <c r="V38" s="21"/>
      <c r="W38" s="21"/>
      <c r="X38" s="21"/>
      <c r="Y38" s="21"/>
      <c r="Z38" s="21"/>
      <c r="AA38" s="22"/>
    </row>
    <row r="39" spans="1:27" x14ac:dyDescent="0.25">
      <c r="A39" s="3">
        <v>35</v>
      </c>
      <c r="B39" s="3">
        <v>5141605</v>
      </c>
      <c r="C39" s="3" t="s">
        <v>1960</v>
      </c>
      <c r="D39" s="3" t="s">
        <v>1961</v>
      </c>
      <c r="E39" s="3" t="s">
        <v>1844</v>
      </c>
      <c r="F39" s="3" t="s">
        <v>1962</v>
      </c>
      <c r="G39" s="43" t="s">
        <v>1963</v>
      </c>
      <c r="H39" s="5" t="s">
        <v>10</v>
      </c>
      <c r="I39" s="35" t="s">
        <v>10</v>
      </c>
      <c r="J39" s="21" t="s">
        <v>10</v>
      </c>
      <c r="K39" s="21" t="s">
        <v>10</v>
      </c>
      <c r="L39" s="21" t="s">
        <v>10</v>
      </c>
      <c r="M39" s="21" t="s">
        <v>10</v>
      </c>
      <c r="N39" s="22" t="s">
        <v>10</v>
      </c>
      <c r="O39" s="26" t="s">
        <v>10</v>
      </c>
      <c r="P39" s="21" t="s">
        <v>10</v>
      </c>
      <c r="Q39" s="21" t="s">
        <v>10</v>
      </c>
      <c r="R39" s="21" t="s">
        <v>10</v>
      </c>
      <c r="S39" s="21" t="s">
        <v>10</v>
      </c>
      <c r="T39" s="40" t="s">
        <v>10</v>
      </c>
      <c r="U39" s="35" t="s">
        <v>10</v>
      </c>
      <c r="V39" s="21" t="s">
        <v>10</v>
      </c>
      <c r="W39" s="21" t="s">
        <v>10</v>
      </c>
      <c r="X39" s="21" t="s">
        <v>10</v>
      </c>
      <c r="Y39" s="21" t="s">
        <v>10</v>
      </c>
      <c r="Z39" s="21" t="s">
        <v>10</v>
      </c>
      <c r="AA39" s="22" t="s">
        <v>10</v>
      </c>
    </row>
    <row r="40" spans="1:27" x14ac:dyDescent="0.25">
      <c r="A40" s="3">
        <v>36</v>
      </c>
      <c r="B40" s="3">
        <v>5141608</v>
      </c>
      <c r="C40" s="3" t="s">
        <v>1964</v>
      </c>
      <c r="D40" s="3" t="s">
        <v>1965</v>
      </c>
      <c r="E40" s="3" t="s">
        <v>1844</v>
      </c>
      <c r="F40" s="3" t="s">
        <v>1966</v>
      </c>
      <c r="G40" s="43" t="s">
        <v>1967</v>
      </c>
      <c r="H40" s="5" t="s">
        <v>10</v>
      </c>
      <c r="I40" s="35" t="s">
        <v>10</v>
      </c>
      <c r="J40" s="21" t="s">
        <v>10</v>
      </c>
      <c r="K40" s="21" t="s">
        <v>10</v>
      </c>
      <c r="L40" s="21" t="s">
        <v>10</v>
      </c>
      <c r="M40" s="21"/>
      <c r="N40" s="22" t="s">
        <v>10</v>
      </c>
      <c r="O40" s="26" t="s">
        <v>10</v>
      </c>
      <c r="P40" s="21" t="s">
        <v>10</v>
      </c>
      <c r="Q40" s="21" t="s">
        <v>10</v>
      </c>
      <c r="R40" s="21" t="s">
        <v>10</v>
      </c>
      <c r="S40" s="21"/>
      <c r="T40" s="40" t="s">
        <v>10</v>
      </c>
      <c r="U40" s="35" t="s">
        <v>10</v>
      </c>
      <c r="V40" s="21" t="s">
        <v>10</v>
      </c>
      <c r="W40" s="21" t="s">
        <v>10</v>
      </c>
      <c r="X40" s="21" t="s">
        <v>10</v>
      </c>
      <c r="Y40" s="21" t="s">
        <v>10</v>
      </c>
      <c r="Z40" s="21"/>
      <c r="AA40" s="22" t="s">
        <v>10</v>
      </c>
    </row>
    <row r="41" spans="1:27" x14ac:dyDescent="0.25">
      <c r="A41" s="3">
        <v>37</v>
      </c>
      <c r="B41" s="3">
        <v>5141612</v>
      </c>
      <c r="C41" s="3" t="s">
        <v>1969</v>
      </c>
      <c r="D41" s="3" t="s">
        <v>1970</v>
      </c>
      <c r="E41" s="3" t="s">
        <v>1844</v>
      </c>
      <c r="F41" s="3" t="s">
        <v>1968</v>
      </c>
      <c r="G41" s="43" t="s">
        <v>1971</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c r="V41" s="21"/>
      <c r="W41" s="21"/>
      <c r="X41" s="21"/>
      <c r="Y41" s="21"/>
      <c r="Z41" s="21"/>
      <c r="AA41" s="22"/>
    </row>
    <row r="42" spans="1:27" x14ac:dyDescent="0.25">
      <c r="A42" s="3">
        <v>38</v>
      </c>
      <c r="B42" s="3">
        <v>5141614</v>
      </c>
      <c r="C42" s="3" t="s">
        <v>1972</v>
      </c>
      <c r="D42" s="3" t="s">
        <v>1973</v>
      </c>
      <c r="E42" s="3" t="s">
        <v>1844</v>
      </c>
      <c r="F42" s="3" t="s">
        <v>1968</v>
      </c>
      <c r="G42" s="43" t="s">
        <v>1974</v>
      </c>
      <c r="H42" s="5" t="s">
        <v>10</v>
      </c>
      <c r="I42" s="35" t="s">
        <v>10</v>
      </c>
      <c r="J42" s="21" t="s">
        <v>10</v>
      </c>
      <c r="K42" s="21" t="s">
        <v>10</v>
      </c>
      <c r="L42" s="21" t="s">
        <v>10</v>
      </c>
      <c r="M42" s="21" t="s">
        <v>10</v>
      </c>
      <c r="N42" s="22" t="s">
        <v>10</v>
      </c>
      <c r="O42" s="26" t="s">
        <v>10</v>
      </c>
      <c r="P42" s="21" t="s">
        <v>10</v>
      </c>
      <c r="Q42" s="21" t="s">
        <v>10</v>
      </c>
      <c r="R42" s="21" t="s">
        <v>10</v>
      </c>
      <c r="S42" s="21" t="s">
        <v>10</v>
      </c>
      <c r="T42" s="40" t="s">
        <v>10</v>
      </c>
      <c r="U42" s="35" t="s">
        <v>10</v>
      </c>
      <c r="V42" s="21" t="s">
        <v>10</v>
      </c>
      <c r="W42" s="21" t="s">
        <v>10</v>
      </c>
      <c r="X42" s="21" t="s">
        <v>10</v>
      </c>
      <c r="Y42" s="21" t="s">
        <v>10</v>
      </c>
      <c r="Z42" s="21" t="s">
        <v>10</v>
      </c>
      <c r="AA42" s="22" t="s">
        <v>10</v>
      </c>
    </row>
    <row r="43" spans="1:27" x14ac:dyDescent="0.25">
      <c r="A43" s="3">
        <v>39</v>
      </c>
      <c r="B43" s="3">
        <v>5141615</v>
      </c>
      <c r="C43" s="3" t="s">
        <v>1975</v>
      </c>
      <c r="D43" s="3" t="s">
        <v>1976</v>
      </c>
      <c r="E43" s="3" t="s">
        <v>1844</v>
      </c>
      <c r="F43" s="3" t="s">
        <v>1968</v>
      </c>
      <c r="G43" s="43" t="s">
        <v>1977</v>
      </c>
      <c r="H43" s="5" t="s">
        <v>10</v>
      </c>
      <c r="I43" s="35"/>
      <c r="J43" s="21"/>
      <c r="K43" s="21"/>
      <c r="L43" s="21"/>
      <c r="M43" s="21"/>
      <c r="N43" s="22"/>
      <c r="O43" s="26"/>
      <c r="P43" s="21"/>
      <c r="Q43" s="21"/>
      <c r="R43" s="21"/>
      <c r="S43" s="21"/>
      <c r="T43" s="40"/>
      <c r="U43" s="35"/>
      <c r="V43" s="21"/>
      <c r="W43" s="21"/>
      <c r="X43" s="21"/>
      <c r="Y43" s="21"/>
      <c r="Z43" s="21"/>
      <c r="AA43" s="22"/>
    </row>
    <row r="44" spans="1:27" x14ac:dyDescent="0.25">
      <c r="A44" s="3">
        <v>40</v>
      </c>
      <c r="B44" s="3">
        <v>5141616</v>
      </c>
      <c r="C44" s="3" t="s">
        <v>1978</v>
      </c>
      <c r="D44" s="3" t="s">
        <v>1979</v>
      </c>
      <c r="E44" s="3" t="s">
        <v>1844</v>
      </c>
      <c r="F44" s="3" t="s">
        <v>1980</v>
      </c>
      <c r="G44" s="43" t="s">
        <v>1981</v>
      </c>
      <c r="H44" s="5" t="s">
        <v>10</v>
      </c>
      <c r="I44" s="35" t="s">
        <v>10</v>
      </c>
      <c r="J44" s="21" t="s">
        <v>10</v>
      </c>
      <c r="K44" s="21" t="s">
        <v>10</v>
      </c>
      <c r="L44" s="21"/>
      <c r="M44" s="21" t="s">
        <v>10</v>
      </c>
      <c r="N44" s="22"/>
      <c r="O44" s="26" t="s">
        <v>10</v>
      </c>
      <c r="P44" s="21" t="s">
        <v>10</v>
      </c>
      <c r="Q44" s="21" t="s">
        <v>10</v>
      </c>
      <c r="R44" s="21"/>
      <c r="S44" s="21" t="s">
        <v>10</v>
      </c>
      <c r="T44" s="40"/>
      <c r="U44" s="35" t="s">
        <v>10</v>
      </c>
      <c r="V44" s="21" t="s">
        <v>10</v>
      </c>
      <c r="W44" s="21" t="s">
        <v>10</v>
      </c>
      <c r="X44" s="21" t="s">
        <v>10</v>
      </c>
      <c r="Y44" s="21"/>
      <c r="Z44" s="21" t="s">
        <v>10</v>
      </c>
      <c r="AA44" s="22"/>
    </row>
    <row r="45" spans="1:27" x14ac:dyDescent="0.25">
      <c r="A45" s="3">
        <v>41</v>
      </c>
      <c r="B45" s="3">
        <v>5141617</v>
      </c>
      <c r="C45" s="3" t="s">
        <v>1982</v>
      </c>
      <c r="D45" s="3" t="s">
        <v>1983</v>
      </c>
      <c r="E45" s="3" t="s">
        <v>1844</v>
      </c>
      <c r="F45" s="3" t="s">
        <v>1984</v>
      </c>
      <c r="G45" s="43" t="s">
        <v>1985</v>
      </c>
      <c r="H45" s="5" t="s">
        <v>10</v>
      </c>
      <c r="I45" s="35" t="s">
        <v>10</v>
      </c>
      <c r="J45" s="21" t="s">
        <v>10</v>
      </c>
      <c r="K45" s="21" t="s">
        <v>10</v>
      </c>
      <c r="L45" s="21" t="s">
        <v>10</v>
      </c>
      <c r="M45" s="21" t="s">
        <v>10</v>
      </c>
      <c r="N45" s="22" t="s">
        <v>10</v>
      </c>
      <c r="O45" s="26" t="s">
        <v>10</v>
      </c>
      <c r="P45" s="21" t="s">
        <v>10</v>
      </c>
      <c r="Q45" s="21" t="s">
        <v>10</v>
      </c>
      <c r="R45" s="21" t="s">
        <v>10</v>
      </c>
      <c r="S45" s="21" t="s">
        <v>10</v>
      </c>
      <c r="T45" s="40" t="s">
        <v>10</v>
      </c>
      <c r="U45" s="35"/>
      <c r="V45" s="21"/>
      <c r="W45" s="21"/>
      <c r="X45" s="21"/>
      <c r="Y45" s="21"/>
      <c r="Z45" s="21"/>
      <c r="AA45" s="22"/>
    </row>
    <row r="46" spans="1:27" x14ac:dyDescent="0.25">
      <c r="A46" s="3">
        <v>42</v>
      </c>
      <c r="B46" s="3">
        <v>5141618</v>
      </c>
      <c r="C46" s="3" t="s">
        <v>1986</v>
      </c>
      <c r="D46" s="3" t="s">
        <v>1987</v>
      </c>
      <c r="E46" s="3" t="s">
        <v>1844</v>
      </c>
      <c r="F46" s="3" t="s">
        <v>1984</v>
      </c>
      <c r="G46" s="43" t="s">
        <v>1988</v>
      </c>
      <c r="H46" s="5" t="s">
        <v>10</v>
      </c>
      <c r="I46" s="35" t="s">
        <v>10</v>
      </c>
      <c r="J46" s="21" t="s">
        <v>10</v>
      </c>
      <c r="K46" s="21" t="s">
        <v>10</v>
      </c>
      <c r="L46" s="21"/>
      <c r="M46" s="21" t="s">
        <v>10</v>
      </c>
      <c r="N46" s="22"/>
      <c r="O46" s="26" t="s">
        <v>10</v>
      </c>
      <c r="P46" s="21" t="s">
        <v>10</v>
      </c>
      <c r="Q46" s="21" t="s">
        <v>10</v>
      </c>
      <c r="R46" s="21"/>
      <c r="S46" s="21" t="s">
        <v>10</v>
      </c>
      <c r="T46" s="40"/>
      <c r="U46" s="35" t="s">
        <v>10</v>
      </c>
      <c r="V46" s="21" t="s">
        <v>10</v>
      </c>
      <c r="W46" s="21" t="s">
        <v>10</v>
      </c>
      <c r="X46" s="21" t="s">
        <v>10</v>
      </c>
      <c r="Y46" s="21"/>
      <c r="Z46" s="21" t="s">
        <v>10</v>
      </c>
      <c r="AA46" s="22"/>
    </row>
    <row r="47" spans="1:27" x14ac:dyDescent="0.25">
      <c r="A47" s="3">
        <v>43</v>
      </c>
      <c r="B47" s="3">
        <v>5141619</v>
      </c>
      <c r="C47" s="3" t="s">
        <v>1989</v>
      </c>
      <c r="D47" s="3" t="s">
        <v>1990</v>
      </c>
      <c r="E47" s="3" t="s">
        <v>1844</v>
      </c>
      <c r="F47" s="3" t="s">
        <v>1984</v>
      </c>
      <c r="G47" s="43" t="s">
        <v>1991</v>
      </c>
      <c r="H47" s="5" t="s">
        <v>10</v>
      </c>
      <c r="I47" s="35" t="s">
        <v>10</v>
      </c>
      <c r="J47" s="21" t="s">
        <v>10</v>
      </c>
      <c r="K47" s="21" t="s">
        <v>10</v>
      </c>
      <c r="L47" s="21" t="s">
        <v>10</v>
      </c>
      <c r="M47" s="21" t="s">
        <v>10</v>
      </c>
      <c r="N47" s="22" t="s">
        <v>10</v>
      </c>
      <c r="O47" s="26" t="s">
        <v>10</v>
      </c>
      <c r="P47" s="21" t="s">
        <v>10</v>
      </c>
      <c r="Q47" s="21" t="s">
        <v>10</v>
      </c>
      <c r="R47" s="21" t="s">
        <v>10</v>
      </c>
      <c r="S47" s="21" t="s">
        <v>10</v>
      </c>
      <c r="T47" s="40" t="s">
        <v>10</v>
      </c>
      <c r="U47" s="35" t="s">
        <v>10</v>
      </c>
      <c r="V47" s="21" t="s">
        <v>10</v>
      </c>
      <c r="W47" s="21" t="s">
        <v>10</v>
      </c>
      <c r="X47" s="21" t="s">
        <v>10</v>
      </c>
      <c r="Y47" s="21" t="s">
        <v>10</v>
      </c>
      <c r="Z47" s="21" t="s">
        <v>10</v>
      </c>
      <c r="AA47" s="22" t="s">
        <v>10</v>
      </c>
    </row>
    <row r="48" spans="1:27" x14ac:dyDescent="0.25">
      <c r="A48" s="3">
        <v>44</v>
      </c>
      <c r="B48" s="3">
        <v>5141621</v>
      </c>
      <c r="C48" s="3" t="s">
        <v>1992</v>
      </c>
      <c r="D48" s="3" t="s">
        <v>1993</v>
      </c>
      <c r="E48" s="3" t="s">
        <v>1844</v>
      </c>
      <c r="F48" s="3" t="s">
        <v>1994</v>
      </c>
      <c r="G48" s="43" t="s">
        <v>1995</v>
      </c>
      <c r="H48" s="5" t="s">
        <v>10</v>
      </c>
      <c r="I48" s="35" t="s">
        <v>10</v>
      </c>
      <c r="J48" s="21" t="s">
        <v>10</v>
      </c>
      <c r="K48" s="21"/>
      <c r="L48" s="21" t="s">
        <v>10</v>
      </c>
      <c r="M48" s="21" t="s">
        <v>10</v>
      </c>
      <c r="N48" s="22" t="s">
        <v>10</v>
      </c>
      <c r="O48" s="26" t="s">
        <v>4486</v>
      </c>
      <c r="P48" s="21" t="s">
        <v>10</v>
      </c>
      <c r="Q48" s="21"/>
      <c r="R48" s="21" t="s">
        <v>10</v>
      </c>
      <c r="S48" s="21" t="s">
        <v>10</v>
      </c>
      <c r="T48" s="40" t="s">
        <v>10</v>
      </c>
      <c r="U48" s="35" t="s">
        <v>10</v>
      </c>
      <c r="V48" s="21" t="s">
        <v>10</v>
      </c>
      <c r="W48" s="21" t="s">
        <v>10</v>
      </c>
      <c r="X48" s="21"/>
      <c r="Y48" s="21" t="s">
        <v>10</v>
      </c>
      <c r="Z48" s="21" t="s">
        <v>10</v>
      </c>
      <c r="AA48" s="22" t="s">
        <v>10</v>
      </c>
    </row>
    <row r="49" spans="1:27" x14ac:dyDescent="0.25">
      <c r="A49" s="3">
        <v>45</v>
      </c>
      <c r="B49" s="3">
        <v>5141625</v>
      </c>
      <c r="C49" s="3" t="s">
        <v>1997</v>
      </c>
      <c r="D49" s="3" t="s">
        <v>1998</v>
      </c>
      <c r="E49" s="3" t="s">
        <v>1844</v>
      </c>
      <c r="F49" s="3" t="s">
        <v>1996</v>
      </c>
      <c r="G49" s="43" t="s">
        <v>1999</v>
      </c>
      <c r="H49" s="5" t="s">
        <v>10</v>
      </c>
      <c r="I49" s="35" t="s">
        <v>10</v>
      </c>
      <c r="J49" s="21" t="s">
        <v>10</v>
      </c>
      <c r="K49" s="21"/>
      <c r="L49" s="21"/>
      <c r="M49" s="21"/>
      <c r="N49" s="22"/>
      <c r="O49" s="26" t="s">
        <v>10</v>
      </c>
      <c r="P49" s="21" t="s">
        <v>10</v>
      </c>
      <c r="Q49" s="21"/>
      <c r="R49" s="21"/>
      <c r="S49" s="21"/>
      <c r="T49" s="40"/>
      <c r="U49" s="35"/>
      <c r="V49" s="21"/>
      <c r="W49" s="21"/>
      <c r="X49" s="21"/>
      <c r="Y49" s="21"/>
      <c r="Z49" s="21"/>
      <c r="AA49" s="22"/>
    </row>
    <row r="50" spans="1:27" x14ac:dyDescent="0.25">
      <c r="A50" s="3">
        <v>46</v>
      </c>
      <c r="B50" s="3">
        <v>5141627</v>
      </c>
      <c r="C50" s="3" t="s">
        <v>2000</v>
      </c>
      <c r="D50" s="3" t="s">
        <v>2001</v>
      </c>
      <c r="E50" s="3" t="s">
        <v>1844</v>
      </c>
      <c r="F50" s="3" t="s">
        <v>1996</v>
      </c>
      <c r="G50" s="43" t="s">
        <v>2002</v>
      </c>
      <c r="H50" s="5"/>
      <c r="I50" s="35"/>
      <c r="J50" s="21"/>
      <c r="K50" s="21"/>
      <c r="L50" s="21"/>
      <c r="M50" s="21"/>
      <c r="N50" s="22"/>
      <c r="O50" s="26"/>
      <c r="P50" s="21"/>
      <c r="Q50" s="21"/>
      <c r="R50" s="21"/>
      <c r="S50" s="21"/>
      <c r="T50" s="40"/>
      <c r="U50" s="35" t="s">
        <v>10</v>
      </c>
      <c r="V50" s="21" t="s">
        <v>10</v>
      </c>
      <c r="W50" s="21" t="s">
        <v>10</v>
      </c>
      <c r="X50" s="21" t="s">
        <v>10</v>
      </c>
      <c r="Y50" s="21" t="s">
        <v>10</v>
      </c>
      <c r="Z50" s="21" t="s">
        <v>10</v>
      </c>
      <c r="AA50" s="22" t="s">
        <v>10</v>
      </c>
    </row>
    <row r="51" spans="1:27" x14ac:dyDescent="0.25">
      <c r="A51" s="3">
        <v>47</v>
      </c>
      <c r="B51" s="3">
        <v>5141632</v>
      </c>
      <c r="C51" s="3" t="s">
        <v>2004</v>
      </c>
      <c r="D51" s="3" t="s">
        <v>2005</v>
      </c>
      <c r="E51" s="3" t="s">
        <v>1844</v>
      </c>
      <c r="F51" s="3" t="s">
        <v>2003</v>
      </c>
      <c r="G51" s="43" t="s">
        <v>2006</v>
      </c>
      <c r="H51" s="5"/>
      <c r="I51" s="35"/>
      <c r="J51" s="21"/>
      <c r="K51" s="21"/>
      <c r="L51" s="21"/>
      <c r="M51" s="21"/>
      <c r="N51" s="22"/>
      <c r="O51" s="26"/>
      <c r="P51" s="21"/>
      <c r="Q51" s="21"/>
      <c r="R51" s="21"/>
      <c r="S51" s="21"/>
      <c r="T51" s="40"/>
      <c r="U51" s="35" t="s">
        <v>10</v>
      </c>
      <c r="V51" s="21" t="s">
        <v>10</v>
      </c>
      <c r="W51" s="21" t="s">
        <v>10</v>
      </c>
      <c r="X51" s="21" t="s">
        <v>10</v>
      </c>
      <c r="Y51" s="21" t="s">
        <v>10</v>
      </c>
      <c r="Z51" s="21" t="s">
        <v>10</v>
      </c>
      <c r="AA51" s="22"/>
    </row>
    <row r="52" spans="1:27" x14ac:dyDescent="0.25">
      <c r="A52" s="3">
        <v>48</v>
      </c>
      <c r="B52" s="3">
        <v>5141635</v>
      </c>
      <c r="C52" s="3" t="s">
        <v>2007</v>
      </c>
      <c r="D52" s="3" t="s">
        <v>2008</v>
      </c>
      <c r="E52" s="3" t="s">
        <v>1844</v>
      </c>
      <c r="F52" s="3" t="s">
        <v>2003</v>
      </c>
      <c r="G52" s="43" t="s">
        <v>2009</v>
      </c>
      <c r="H52" s="5"/>
      <c r="I52" s="35"/>
      <c r="J52" s="21"/>
      <c r="K52" s="21"/>
      <c r="L52" s="21"/>
      <c r="M52" s="21"/>
      <c r="N52" s="22"/>
      <c r="O52" s="26" t="s">
        <v>10</v>
      </c>
      <c r="P52" s="21" t="s">
        <v>10</v>
      </c>
      <c r="Q52" s="21" t="s">
        <v>10</v>
      </c>
      <c r="R52" s="21"/>
      <c r="S52" s="21" t="s">
        <v>10</v>
      </c>
      <c r="T52" s="40"/>
      <c r="U52" s="35"/>
      <c r="V52" s="21"/>
      <c r="W52" s="21"/>
      <c r="X52" s="21"/>
      <c r="Y52" s="21"/>
      <c r="Z52" s="21"/>
      <c r="AA52" s="22"/>
    </row>
    <row r="53" spans="1:27" x14ac:dyDescent="0.25">
      <c r="A53" s="3">
        <v>49</v>
      </c>
      <c r="B53" s="3">
        <v>5141637</v>
      </c>
      <c r="C53" s="3" t="s">
        <v>2011</v>
      </c>
      <c r="D53" s="3" t="s">
        <v>2012</v>
      </c>
      <c r="E53" s="3" t="s">
        <v>1844</v>
      </c>
      <c r="F53" s="3" t="s">
        <v>2010</v>
      </c>
      <c r="G53" s="43" t="s">
        <v>2013</v>
      </c>
      <c r="H53" s="5" t="s">
        <v>10</v>
      </c>
      <c r="I53" s="35"/>
      <c r="J53" s="21"/>
      <c r="K53" s="21"/>
      <c r="L53" s="21"/>
      <c r="M53" s="21"/>
      <c r="N53" s="22"/>
      <c r="O53" s="26" t="s">
        <v>10</v>
      </c>
      <c r="P53" s="21" t="s">
        <v>10</v>
      </c>
      <c r="Q53" s="21"/>
      <c r="R53" s="21" t="s">
        <v>10</v>
      </c>
      <c r="S53" s="21" t="s">
        <v>10</v>
      </c>
      <c r="T53" s="40" t="s">
        <v>10</v>
      </c>
      <c r="U53" s="35"/>
      <c r="V53" s="21"/>
      <c r="W53" s="21"/>
      <c r="X53" s="21"/>
      <c r="Y53" s="21"/>
      <c r="Z53" s="21"/>
      <c r="AA53" s="22"/>
    </row>
    <row r="54" spans="1:27" x14ac:dyDescent="0.25">
      <c r="A54" s="3">
        <v>50</v>
      </c>
      <c r="B54" s="3">
        <v>5141638</v>
      </c>
      <c r="C54" s="3" t="s">
        <v>2014</v>
      </c>
      <c r="D54" s="3" t="s">
        <v>2015</v>
      </c>
      <c r="E54" s="3" t="s">
        <v>1844</v>
      </c>
      <c r="F54" s="3" t="s">
        <v>2010</v>
      </c>
      <c r="G54" s="43" t="s">
        <v>2016</v>
      </c>
      <c r="H54" s="5" t="s">
        <v>10</v>
      </c>
      <c r="I54" s="35" t="s">
        <v>10</v>
      </c>
      <c r="J54" s="21" t="s">
        <v>10</v>
      </c>
      <c r="K54" s="21" t="s">
        <v>10</v>
      </c>
      <c r="L54" s="21"/>
      <c r="M54" s="21"/>
      <c r="N54" s="22"/>
      <c r="O54" s="26" t="s">
        <v>10</v>
      </c>
      <c r="P54" s="21" t="s">
        <v>10</v>
      </c>
      <c r="Q54" s="21" t="s">
        <v>10</v>
      </c>
      <c r="R54" s="21"/>
      <c r="S54" s="21"/>
      <c r="T54" s="40"/>
      <c r="U54" s="35"/>
      <c r="V54" s="21"/>
      <c r="W54" s="21"/>
      <c r="X54" s="21"/>
      <c r="Y54" s="21"/>
      <c r="Z54" s="21"/>
      <c r="AA54" s="22"/>
    </row>
    <row r="55" spans="1:27" x14ac:dyDescent="0.25">
      <c r="A55" s="3">
        <v>51</v>
      </c>
      <c r="B55" s="3">
        <v>5141645</v>
      </c>
      <c r="C55" s="3" t="s">
        <v>2018</v>
      </c>
      <c r="D55" s="3" t="s">
        <v>2019</v>
      </c>
      <c r="E55" s="3" t="s">
        <v>1844</v>
      </c>
      <c r="F55" s="3" t="s">
        <v>2017</v>
      </c>
      <c r="G55" s="43" t="s">
        <v>2020</v>
      </c>
      <c r="H55" s="5" t="s">
        <v>10</v>
      </c>
      <c r="I55" s="35" t="s">
        <v>10</v>
      </c>
      <c r="J55" s="21" t="s">
        <v>10</v>
      </c>
      <c r="K55" s="21" t="s">
        <v>10</v>
      </c>
      <c r="L55" s="21" t="s">
        <v>10</v>
      </c>
      <c r="M55" s="21" t="s">
        <v>10</v>
      </c>
      <c r="N55" s="22" t="s">
        <v>10</v>
      </c>
      <c r="O55" s="26" t="s">
        <v>10</v>
      </c>
      <c r="P55" s="21" t="s">
        <v>10</v>
      </c>
      <c r="Q55" s="21" t="s">
        <v>10</v>
      </c>
      <c r="R55" s="21" t="s">
        <v>10</v>
      </c>
      <c r="S55" s="21" t="s">
        <v>10</v>
      </c>
      <c r="T55" s="40" t="s">
        <v>10</v>
      </c>
      <c r="U55" s="35" t="s">
        <v>10</v>
      </c>
      <c r="V55" s="21" t="s">
        <v>10</v>
      </c>
      <c r="W55" s="21" t="s">
        <v>10</v>
      </c>
      <c r="X55" s="21" t="s">
        <v>10</v>
      </c>
      <c r="Y55" s="21" t="s">
        <v>10</v>
      </c>
      <c r="Z55" s="21" t="s">
        <v>10</v>
      </c>
      <c r="AA55" s="22" t="s">
        <v>10</v>
      </c>
    </row>
    <row r="56" spans="1:27" x14ac:dyDescent="0.25">
      <c r="A56" s="3">
        <v>52</v>
      </c>
      <c r="B56" s="3">
        <v>5141646</v>
      </c>
      <c r="C56" s="3" t="s">
        <v>2021</v>
      </c>
      <c r="D56" s="3" t="s">
        <v>2022</v>
      </c>
      <c r="E56" s="3" t="s">
        <v>1844</v>
      </c>
      <c r="F56" s="3" t="s">
        <v>2017</v>
      </c>
      <c r="G56" s="43" t="s">
        <v>2023</v>
      </c>
      <c r="H56" s="5"/>
      <c r="I56" s="35" t="s">
        <v>10</v>
      </c>
      <c r="J56" s="21" t="s">
        <v>10</v>
      </c>
      <c r="K56" s="21" t="s">
        <v>10</v>
      </c>
      <c r="L56" s="21"/>
      <c r="M56" s="21"/>
      <c r="N56" s="22"/>
      <c r="O56" s="26" t="s">
        <v>10</v>
      </c>
      <c r="P56" s="21" t="s">
        <v>10</v>
      </c>
      <c r="Q56" s="21" t="s">
        <v>10</v>
      </c>
      <c r="R56" s="21"/>
      <c r="S56" s="21"/>
      <c r="T56" s="40"/>
      <c r="U56" s="35"/>
      <c r="V56" s="21"/>
      <c r="W56" s="21"/>
      <c r="X56" s="21"/>
      <c r="Y56" s="21"/>
      <c r="Z56" s="21"/>
      <c r="AA56" s="22"/>
    </row>
    <row r="57" spans="1:27" x14ac:dyDescent="0.25">
      <c r="A57" s="3">
        <v>53</v>
      </c>
      <c r="B57" s="3">
        <v>5141647</v>
      </c>
      <c r="C57" s="3" t="s">
        <v>2024</v>
      </c>
      <c r="D57" s="3" t="s">
        <v>2025</v>
      </c>
      <c r="E57" s="3" t="s">
        <v>1844</v>
      </c>
      <c r="F57" s="3" t="s">
        <v>2017</v>
      </c>
      <c r="G57" s="43" t="s">
        <v>2026</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t="s">
        <v>10</v>
      </c>
      <c r="V57" s="21" t="s">
        <v>10</v>
      </c>
      <c r="W57" s="21" t="s">
        <v>10</v>
      </c>
      <c r="X57" s="21" t="s">
        <v>10</v>
      </c>
      <c r="Y57" s="21" t="s">
        <v>10</v>
      </c>
      <c r="Z57" s="21" t="s">
        <v>10</v>
      </c>
      <c r="AA57" s="22" t="s">
        <v>10</v>
      </c>
    </row>
    <row r="58" spans="1:27" x14ac:dyDescent="0.25">
      <c r="A58" s="3">
        <v>54</v>
      </c>
      <c r="B58" s="3">
        <v>5141650</v>
      </c>
      <c r="C58" s="3" t="s">
        <v>2027</v>
      </c>
      <c r="D58" s="3" t="s">
        <v>2028</v>
      </c>
      <c r="E58" s="3" t="s">
        <v>1844</v>
      </c>
      <c r="F58" s="3" t="s">
        <v>2029</v>
      </c>
      <c r="G58" s="43" t="s">
        <v>2030</v>
      </c>
      <c r="H58" s="5" t="s">
        <v>10</v>
      </c>
      <c r="I58" s="35" t="s">
        <v>10</v>
      </c>
      <c r="J58" s="21" t="s">
        <v>10</v>
      </c>
      <c r="K58" s="21" t="s">
        <v>10</v>
      </c>
      <c r="L58" s="21"/>
      <c r="M58" s="21" t="s">
        <v>10</v>
      </c>
      <c r="N58" s="22" t="s">
        <v>10</v>
      </c>
      <c r="O58" s="26" t="s">
        <v>10</v>
      </c>
      <c r="P58" s="21" t="s">
        <v>10</v>
      </c>
      <c r="Q58" s="21" t="s">
        <v>10</v>
      </c>
      <c r="R58" s="21"/>
      <c r="S58" s="21" t="s">
        <v>10</v>
      </c>
      <c r="T58" s="40" t="s">
        <v>10</v>
      </c>
      <c r="U58" s="35" t="s">
        <v>10</v>
      </c>
      <c r="V58" s="21" t="s">
        <v>10</v>
      </c>
      <c r="W58" s="21" t="s">
        <v>10</v>
      </c>
      <c r="X58" s="21" t="s">
        <v>10</v>
      </c>
      <c r="Y58" s="21"/>
      <c r="Z58" s="21" t="s">
        <v>10</v>
      </c>
      <c r="AA58" s="22" t="s">
        <v>10</v>
      </c>
    </row>
    <row r="59" spans="1:27" x14ac:dyDescent="0.25">
      <c r="A59" s="3">
        <v>55</v>
      </c>
      <c r="B59" s="3">
        <v>5141652</v>
      </c>
      <c r="C59" s="3" t="s">
        <v>2031</v>
      </c>
      <c r="D59" s="3" t="s">
        <v>2032</v>
      </c>
      <c r="E59" s="3" t="s">
        <v>1844</v>
      </c>
      <c r="F59" s="3" t="s">
        <v>2029</v>
      </c>
      <c r="G59" s="43" t="s">
        <v>2033</v>
      </c>
      <c r="H59" s="5"/>
      <c r="I59" s="35" t="s">
        <v>10</v>
      </c>
      <c r="J59" s="21" t="s">
        <v>10</v>
      </c>
      <c r="K59" s="21" t="s">
        <v>10</v>
      </c>
      <c r="L59" s="21" t="s">
        <v>10</v>
      </c>
      <c r="M59" s="21" t="s">
        <v>10</v>
      </c>
      <c r="N59" s="22" t="s">
        <v>10</v>
      </c>
      <c r="O59" s="26" t="s">
        <v>10</v>
      </c>
      <c r="P59" s="21" t="s">
        <v>10</v>
      </c>
      <c r="Q59" s="21" t="s">
        <v>10</v>
      </c>
      <c r="R59" s="21" t="s">
        <v>10</v>
      </c>
      <c r="S59" s="21" t="s">
        <v>10</v>
      </c>
      <c r="T59" s="40" t="s">
        <v>10</v>
      </c>
      <c r="U59" s="35" t="s">
        <v>10</v>
      </c>
      <c r="V59" s="21" t="s">
        <v>10</v>
      </c>
      <c r="W59" s="21" t="s">
        <v>10</v>
      </c>
      <c r="X59" s="21" t="s">
        <v>10</v>
      </c>
      <c r="Y59" s="21" t="s">
        <v>10</v>
      </c>
      <c r="Z59" s="21" t="s">
        <v>10</v>
      </c>
      <c r="AA59" s="22" t="s">
        <v>10</v>
      </c>
    </row>
    <row r="60" spans="1:27" x14ac:dyDescent="0.25">
      <c r="A60" s="3">
        <v>56</v>
      </c>
      <c r="B60" s="3">
        <v>5141656</v>
      </c>
      <c r="C60" s="3" t="s">
        <v>2034</v>
      </c>
      <c r="D60" s="3" t="s">
        <v>2035</v>
      </c>
      <c r="E60" s="3" t="s">
        <v>1844</v>
      </c>
      <c r="F60" s="3" t="s">
        <v>2036</v>
      </c>
      <c r="G60" s="43" t="s">
        <v>2037</v>
      </c>
      <c r="H60" s="5"/>
      <c r="I60" s="35"/>
      <c r="J60" s="21"/>
      <c r="K60" s="21"/>
      <c r="L60" s="21"/>
      <c r="M60" s="21"/>
      <c r="N60" s="22"/>
      <c r="O60" s="26" t="s">
        <v>10</v>
      </c>
      <c r="P60" s="21" t="s">
        <v>10</v>
      </c>
      <c r="Q60" s="21" t="s">
        <v>10</v>
      </c>
      <c r="R60" s="21" t="s">
        <v>10</v>
      </c>
      <c r="S60" s="21" t="s">
        <v>10</v>
      </c>
      <c r="T60" s="40" t="s">
        <v>10</v>
      </c>
      <c r="U60" s="35"/>
      <c r="V60" s="21"/>
      <c r="W60" s="21"/>
      <c r="X60" s="21"/>
      <c r="Y60" s="21"/>
      <c r="Z60" s="21"/>
      <c r="AA60" s="22"/>
    </row>
    <row r="61" spans="1:27" x14ac:dyDescent="0.25">
      <c r="A61" s="3">
        <v>57</v>
      </c>
      <c r="B61" s="3">
        <v>5141658</v>
      </c>
      <c r="C61" s="3" t="s">
        <v>2038</v>
      </c>
      <c r="D61" s="3" t="s">
        <v>2039</v>
      </c>
      <c r="E61" s="3" t="s">
        <v>1844</v>
      </c>
      <c r="F61" s="3" t="s">
        <v>2036</v>
      </c>
      <c r="G61" s="43" t="s">
        <v>2040</v>
      </c>
      <c r="H61" s="5"/>
      <c r="I61" s="35" t="s">
        <v>10</v>
      </c>
      <c r="J61" s="21" t="s">
        <v>10</v>
      </c>
      <c r="K61" s="21"/>
      <c r="L61" s="21" t="s">
        <v>10</v>
      </c>
      <c r="M61" s="21" t="s">
        <v>10</v>
      </c>
      <c r="N61" s="22" t="s">
        <v>10</v>
      </c>
      <c r="O61" s="26" t="s">
        <v>10</v>
      </c>
      <c r="P61" s="21" t="s">
        <v>10</v>
      </c>
      <c r="Q61" s="21"/>
      <c r="R61" s="21" t="s">
        <v>10</v>
      </c>
      <c r="S61" s="21" t="s">
        <v>10</v>
      </c>
      <c r="T61" s="40" t="s">
        <v>10</v>
      </c>
      <c r="U61" s="35" t="s">
        <v>10</v>
      </c>
      <c r="V61" s="21" t="s">
        <v>10</v>
      </c>
      <c r="W61" s="21" t="s">
        <v>10</v>
      </c>
      <c r="X61" s="21"/>
      <c r="Y61" s="21" t="s">
        <v>10</v>
      </c>
      <c r="Z61" s="21" t="s">
        <v>10</v>
      </c>
      <c r="AA61" s="22" t="s">
        <v>10</v>
      </c>
    </row>
    <row r="62" spans="1:27" x14ac:dyDescent="0.25">
      <c r="A62" s="3">
        <v>58</v>
      </c>
      <c r="B62" s="3">
        <v>5141659</v>
      </c>
      <c r="C62" s="3" t="s">
        <v>2041</v>
      </c>
      <c r="D62" s="3" t="s">
        <v>2042</v>
      </c>
      <c r="E62" s="3" t="s">
        <v>1844</v>
      </c>
      <c r="F62" s="3" t="s">
        <v>2036</v>
      </c>
      <c r="G62" s="43" t="s">
        <v>2043</v>
      </c>
      <c r="H62" s="5" t="s">
        <v>10</v>
      </c>
      <c r="I62" s="35" t="s">
        <v>10</v>
      </c>
      <c r="J62" s="21" t="s">
        <v>10</v>
      </c>
      <c r="K62" s="21" t="s">
        <v>10</v>
      </c>
      <c r="L62" s="21"/>
      <c r="M62" s="21" t="s">
        <v>10</v>
      </c>
      <c r="N62" s="22" t="s">
        <v>10</v>
      </c>
      <c r="O62" s="26"/>
      <c r="P62" s="21"/>
      <c r="Q62" s="21"/>
      <c r="R62" s="21"/>
      <c r="S62" s="21"/>
      <c r="T62" s="40"/>
      <c r="U62" s="35"/>
      <c r="V62" s="21"/>
      <c r="W62" s="21"/>
      <c r="X62" s="21"/>
      <c r="Y62" s="21"/>
      <c r="Z62" s="21"/>
      <c r="AA62" s="22"/>
    </row>
    <row r="63" spans="1:27" x14ac:dyDescent="0.25">
      <c r="A63" s="3">
        <v>59</v>
      </c>
      <c r="B63" s="3">
        <v>5141660</v>
      </c>
      <c r="C63" s="3" t="s">
        <v>2044</v>
      </c>
      <c r="D63" s="3" t="s">
        <v>2045</v>
      </c>
      <c r="E63" s="3" t="s">
        <v>1844</v>
      </c>
      <c r="F63" s="3" t="s">
        <v>2036</v>
      </c>
      <c r="G63" s="43" t="s">
        <v>2046</v>
      </c>
      <c r="H63" s="5"/>
      <c r="I63" s="35" t="s">
        <v>10</v>
      </c>
      <c r="J63" s="21" t="s">
        <v>10</v>
      </c>
      <c r="K63" s="21" t="s">
        <v>10</v>
      </c>
      <c r="L63" s="21" t="s">
        <v>10</v>
      </c>
      <c r="M63" s="21" t="s">
        <v>10</v>
      </c>
      <c r="N63" s="22" t="s">
        <v>10</v>
      </c>
      <c r="O63" s="26"/>
      <c r="P63" s="21"/>
      <c r="Q63" s="21"/>
      <c r="R63" s="21"/>
      <c r="S63" s="21"/>
      <c r="T63" s="40"/>
      <c r="U63" s="35"/>
      <c r="V63" s="21"/>
      <c r="W63" s="21"/>
      <c r="X63" s="21"/>
      <c r="Y63" s="21"/>
      <c r="Z63" s="21"/>
      <c r="AA63" s="22"/>
    </row>
    <row r="64" spans="1:27" x14ac:dyDescent="0.25">
      <c r="A64" s="3">
        <v>60</v>
      </c>
      <c r="B64" s="3">
        <v>5141661</v>
      </c>
      <c r="C64" s="3" t="s">
        <v>2047</v>
      </c>
      <c r="D64" s="3" t="s">
        <v>2048</v>
      </c>
      <c r="E64" s="3" t="s">
        <v>1844</v>
      </c>
      <c r="F64" s="3" t="s">
        <v>2036</v>
      </c>
      <c r="G64" s="43" t="s">
        <v>2049</v>
      </c>
      <c r="H64" s="5" t="s">
        <v>10</v>
      </c>
      <c r="I64" s="35" t="s">
        <v>10</v>
      </c>
      <c r="J64" s="21" t="s">
        <v>10</v>
      </c>
      <c r="K64" s="21" t="s">
        <v>10</v>
      </c>
      <c r="L64" s="21" t="s">
        <v>10</v>
      </c>
      <c r="M64" s="21" t="s">
        <v>10</v>
      </c>
      <c r="N64" s="22" t="s">
        <v>10</v>
      </c>
      <c r="O64" s="26" t="s">
        <v>10</v>
      </c>
      <c r="P64" s="21" t="s">
        <v>10</v>
      </c>
      <c r="Q64" s="21" t="s">
        <v>10</v>
      </c>
      <c r="R64" s="21" t="s">
        <v>10</v>
      </c>
      <c r="S64" s="21" t="s">
        <v>10</v>
      </c>
      <c r="T64" s="40" t="s">
        <v>10</v>
      </c>
      <c r="U64" s="35"/>
      <c r="V64" s="21"/>
      <c r="W64" s="21"/>
      <c r="X64" s="21"/>
      <c r="Y64" s="21"/>
      <c r="Z64" s="21"/>
      <c r="AA64" s="22"/>
    </row>
    <row r="65" spans="1:27" x14ac:dyDescent="0.25">
      <c r="A65" s="3">
        <v>61</v>
      </c>
      <c r="B65" s="3">
        <v>5141670</v>
      </c>
      <c r="C65" s="3" t="s">
        <v>2050</v>
      </c>
      <c r="D65" s="3" t="s">
        <v>2051</v>
      </c>
      <c r="E65" s="3" t="s">
        <v>1844</v>
      </c>
      <c r="F65" s="3" t="s">
        <v>2052</v>
      </c>
      <c r="G65" s="43" t="s">
        <v>2053</v>
      </c>
      <c r="H65" s="5"/>
      <c r="I65" s="35" t="s">
        <v>10</v>
      </c>
      <c r="J65" s="21"/>
      <c r="K65" s="21" t="s">
        <v>10</v>
      </c>
      <c r="L65" s="21"/>
      <c r="M65" s="21" t="s">
        <v>10</v>
      </c>
      <c r="N65" s="22"/>
      <c r="O65" s="26" t="s">
        <v>10</v>
      </c>
      <c r="P65" s="21"/>
      <c r="Q65" s="21" t="s">
        <v>10</v>
      </c>
      <c r="R65" s="21"/>
      <c r="S65" s="21" t="s">
        <v>10</v>
      </c>
      <c r="T65" s="40"/>
      <c r="U65" s="35"/>
      <c r="V65" s="21"/>
      <c r="W65" s="21"/>
      <c r="X65" s="21"/>
      <c r="Y65" s="21"/>
      <c r="Z65" s="21"/>
      <c r="AA65" s="22"/>
    </row>
    <row r="66" spans="1:27" x14ac:dyDescent="0.25">
      <c r="A66" s="3">
        <v>62</v>
      </c>
      <c r="B66" s="3">
        <v>5141672</v>
      </c>
      <c r="C66" s="3" t="s">
        <v>2054</v>
      </c>
      <c r="D66" s="3" t="s">
        <v>2055</v>
      </c>
      <c r="E66" s="3" t="s">
        <v>1844</v>
      </c>
      <c r="F66" s="3" t="s">
        <v>2052</v>
      </c>
      <c r="G66" s="43" t="s">
        <v>2056</v>
      </c>
      <c r="H66" s="5"/>
      <c r="I66" s="35"/>
      <c r="J66" s="21"/>
      <c r="K66" s="21"/>
      <c r="L66" s="21"/>
      <c r="M66" s="21"/>
      <c r="N66" s="22"/>
      <c r="O66" s="26" t="s">
        <v>10</v>
      </c>
      <c r="P66" s="21" t="s">
        <v>10</v>
      </c>
      <c r="Q66" s="21" t="s">
        <v>10</v>
      </c>
      <c r="R66" s="21" t="s">
        <v>10</v>
      </c>
      <c r="S66" s="21" t="s">
        <v>10</v>
      </c>
      <c r="T66" s="40" t="s">
        <v>10</v>
      </c>
      <c r="U66" s="35" t="s">
        <v>10</v>
      </c>
      <c r="V66" s="21" t="s">
        <v>10</v>
      </c>
      <c r="W66" s="21" t="s">
        <v>10</v>
      </c>
      <c r="X66" s="21" t="s">
        <v>10</v>
      </c>
      <c r="Y66" s="21" t="s">
        <v>10</v>
      </c>
      <c r="Z66" s="21" t="s">
        <v>10</v>
      </c>
      <c r="AA66" s="22" t="s">
        <v>10</v>
      </c>
    </row>
    <row r="67" spans="1:27" x14ac:dyDescent="0.25">
      <c r="A67" s="3">
        <v>63</v>
      </c>
      <c r="B67" s="3">
        <v>5141673</v>
      </c>
      <c r="C67" s="3" t="s">
        <v>132</v>
      </c>
      <c r="D67" s="3" t="s">
        <v>2057</v>
      </c>
      <c r="E67" s="3" t="s">
        <v>1844</v>
      </c>
      <c r="F67" s="3" t="s">
        <v>2052</v>
      </c>
      <c r="G67" s="43" t="s">
        <v>2058</v>
      </c>
      <c r="H67" s="5"/>
      <c r="I67" s="35"/>
      <c r="J67" s="21"/>
      <c r="K67" s="21"/>
      <c r="L67" s="21"/>
      <c r="M67" s="21"/>
      <c r="N67" s="22"/>
      <c r="O67" s="26"/>
      <c r="P67" s="21"/>
      <c r="Q67" s="21"/>
      <c r="R67" s="21"/>
      <c r="S67" s="21"/>
      <c r="T67" s="40"/>
      <c r="U67" s="35" t="s">
        <v>10</v>
      </c>
      <c r="V67" s="21" t="s">
        <v>10</v>
      </c>
      <c r="W67" s="21" t="s">
        <v>10</v>
      </c>
      <c r="X67" s="21"/>
      <c r="Y67" s="21" t="s">
        <v>10</v>
      </c>
      <c r="Z67" s="21" t="s">
        <v>10</v>
      </c>
      <c r="AA67" s="22" t="s">
        <v>10</v>
      </c>
    </row>
    <row r="68" spans="1:27" x14ac:dyDescent="0.25">
      <c r="A68" s="3">
        <v>64</v>
      </c>
      <c r="B68" s="3">
        <v>5141675</v>
      </c>
      <c r="C68" s="3" t="s">
        <v>2059</v>
      </c>
      <c r="D68" s="3" t="s">
        <v>2060</v>
      </c>
      <c r="E68" s="3" t="s">
        <v>1844</v>
      </c>
      <c r="F68" s="3" t="s">
        <v>2052</v>
      </c>
      <c r="G68" s="43" t="s">
        <v>2061</v>
      </c>
      <c r="H68" s="5"/>
      <c r="I68" s="35"/>
      <c r="J68" s="21"/>
      <c r="K68" s="21"/>
      <c r="L68" s="21"/>
      <c r="M68" s="21"/>
      <c r="N68" s="22"/>
      <c r="O68" s="26" t="s">
        <v>10</v>
      </c>
      <c r="P68" s="21" t="s">
        <v>10</v>
      </c>
      <c r="Q68" s="21" t="s">
        <v>10</v>
      </c>
      <c r="R68" s="21" t="s">
        <v>10</v>
      </c>
      <c r="S68" s="21"/>
      <c r="T68" s="40" t="s">
        <v>10</v>
      </c>
      <c r="U68" s="35"/>
      <c r="V68" s="21"/>
      <c r="W68" s="21"/>
      <c r="X68" s="21"/>
      <c r="Y68" s="21"/>
      <c r="Z68" s="21"/>
      <c r="AA68" s="22"/>
    </row>
    <row r="69" spans="1:27" x14ac:dyDescent="0.25">
      <c r="A69" s="3">
        <v>65</v>
      </c>
      <c r="B69" s="3">
        <v>5141677</v>
      </c>
      <c r="C69" s="3" t="s">
        <v>2062</v>
      </c>
      <c r="D69" s="3" t="s">
        <v>2063</v>
      </c>
      <c r="E69" s="3" t="s">
        <v>1844</v>
      </c>
      <c r="F69" s="3" t="s">
        <v>2064</v>
      </c>
      <c r="G69" s="43" t="s">
        <v>2065</v>
      </c>
      <c r="H69" s="5" t="s">
        <v>10</v>
      </c>
      <c r="I69" s="35" t="s">
        <v>10</v>
      </c>
      <c r="J69" s="21" t="s">
        <v>10</v>
      </c>
      <c r="K69" s="21"/>
      <c r="L69" s="21" t="s">
        <v>10</v>
      </c>
      <c r="M69" s="21" t="s">
        <v>10</v>
      </c>
      <c r="N69" s="22" t="s">
        <v>10</v>
      </c>
      <c r="O69" s="26" t="s">
        <v>10</v>
      </c>
      <c r="P69" s="21" t="s">
        <v>10</v>
      </c>
      <c r="Q69" s="21"/>
      <c r="R69" s="21" t="s">
        <v>10</v>
      </c>
      <c r="S69" s="21" t="s">
        <v>10</v>
      </c>
      <c r="T69" s="40" t="s">
        <v>10</v>
      </c>
      <c r="U69" s="35" t="s">
        <v>10</v>
      </c>
      <c r="V69" s="21" t="s">
        <v>10</v>
      </c>
      <c r="W69" s="21" t="s">
        <v>10</v>
      </c>
      <c r="X69" s="21" t="s">
        <v>10</v>
      </c>
      <c r="Y69" s="21" t="s">
        <v>10</v>
      </c>
      <c r="Z69" s="21" t="s">
        <v>10</v>
      </c>
      <c r="AA69" s="22" t="s">
        <v>10</v>
      </c>
    </row>
    <row r="70" spans="1:27" x14ac:dyDescent="0.25">
      <c r="A70" s="3">
        <v>66</v>
      </c>
      <c r="B70" s="3">
        <v>5141683</v>
      </c>
      <c r="C70" s="3" t="s">
        <v>2067</v>
      </c>
      <c r="D70" s="3" t="s">
        <v>2068</v>
      </c>
      <c r="E70" s="3" t="s">
        <v>1844</v>
      </c>
      <c r="F70" s="3" t="s">
        <v>2066</v>
      </c>
      <c r="G70" s="43" t="s">
        <v>2069</v>
      </c>
      <c r="H70" s="5" t="s">
        <v>10</v>
      </c>
      <c r="I70" s="35" t="s">
        <v>10</v>
      </c>
      <c r="J70" s="21" t="s">
        <v>10</v>
      </c>
      <c r="K70" s="21"/>
      <c r="L70" s="21"/>
      <c r="M70" s="21" t="s">
        <v>10</v>
      </c>
      <c r="N70" s="22"/>
      <c r="O70" s="26" t="s">
        <v>10</v>
      </c>
      <c r="P70" s="21" t="s">
        <v>10</v>
      </c>
      <c r="Q70" s="21"/>
      <c r="R70" s="21"/>
      <c r="S70" s="21" t="s">
        <v>10</v>
      </c>
      <c r="T70" s="40"/>
      <c r="U70" s="35"/>
      <c r="V70" s="21"/>
      <c r="W70" s="21"/>
      <c r="X70" s="21"/>
      <c r="Y70" s="21"/>
      <c r="Z70" s="21"/>
      <c r="AA70" s="22"/>
    </row>
    <row r="71" spans="1:27" x14ac:dyDescent="0.25">
      <c r="A71" s="3">
        <v>67</v>
      </c>
      <c r="B71" s="3">
        <v>5141686</v>
      </c>
      <c r="C71" s="3" t="s">
        <v>2070</v>
      </c>
      <c r="D71" s="3" t="s">
        <v>2071</v>
      </c>
      <c r="E71" s="3" t="s">
        <v>1844</v>
      </c>
      <c r="F71" s="3" t="s">
        <v>2072</v>
      </c>
      <c r="G71" s="43" t="s">
        <v>2073</v>
      </c>
      <c r="H71" s="5" t="s">
        <v>10</v>
      </c>
      <c r="I71" s="35"/>
      <c r="J71" s="21"/>
      <c r="K71" s="21"/>
      <c r="L71" s="21"/>
      <c r="M71" s="21"/>
      <c r="N71" s="22"/>
      <c r="O71" s="26"/>
      <c r="P71" s="21"/>
      <c r="Q71" s="21"/>
      <c r="R71" s="21"/>
      <c r="S71" s="21"/>
      <c r="T71" s="40"/>
      <c r="U71" s="35"/>
      <c r="V71" s="21"/>
      <c r="W71" s="21"/>
      <c r="X71" s="21"/>
      <c r="Y71" s="21"/>
      <c r="Z71" s="21"/>
      <c r="AA71" s="22"/>
    </row>
    <row r="72" spans="1:27" x14ac:dyDescent="0.25">
      <c r="A72" s="3">
        <v>68</v>
      </c>
      <c r="B72" s="3">
        <v>5141687</v>
      </c>
      <c r="C72" s="3" t="s">
        <v>2074</v>
      </c>
      <c r="D72" s="3" t="s">
        <v>2075</v>
      </c>
      <c r="E72" s="3" t="s">
        <v>1844</v>
      </c>
      <c r="F72" s="3" t="s">
        <v>2072</v>
      </c>
      <c r="G72" s="43" t="s">
        <v>2076</v>
      </c>
      <c r="H72" s="5" t="s">
        <v>10</v>
      </c>
      <c r="I72" s="35" t="s">
        <v>10</v>
      </c>
      <c r="J72" s="21" t="s">
        <v>10</v>
      </c>
      <c r="K72" s="21"/>
      <c r="L72" s="21" t="s">
        <v>10</v>
      </c>
      <c r="M72" s="21" t="s">
        <v>10</v>
      </c>
      <c r="N72" s="22" t="s">
        <v>10</v>
      </c>
      <c r="O72" s="26" t="s">
        <v>10</v>
      </c>
      <c r="P72" s="21" t="s">
        <v>10</v>
      </c>
      <c r="Q72" s="21"/>
      <c r="R72" s="21" t="s">
        <v>10</v>
      </c>
      <c r="S72" s="21" t="s">
        <v>10</v>
      </c>
      <c r="T72" s="40" t="s">
        <v>10</v>
      </c>
      <c r="U72" s="35"/>
      <c r="V72" s="21"/>
      <c r="W72" s="21"/>
      <c r="X72" s="21"/>
      <c r="Y72" s="21"/>
      <c r="Z72" s="21"/>
      <c r="AA72" s="22"/>
    </row>
    <row r="73" spans="1:27" x14ac:dyDescent="0.25">
      <c r="A73" s="3">
        <v>69</v>
      </c>
      <c r="B73" s="3">
        <v>5141688</v>
      </c>
      <c r="C73" s="3" t="s">
        <v>2077</v>
      </c>
      <c r="D73" s="3" t="s">
        <v>2078</v>
      </c>
      <c r="E73" s="3" t="s">
        <v>1844</v>
      </c>
      <c r="F73" s="3" t="s">
        <v>2072</v>
      </c>
      <c r="G73" s="43" t="s">
        <v>2079</v>
      </c>
      <c r="H73" s="5" t="s">
        <v>10</v>
      </c>
      <c r="I73" s="35" t="s">
        <v>10</v>
      </c>
      <c r="J73" s="21" t="s">
        <v>10</v>
      </c>
      <c r="K73" s="21" t="s">
        <v>10</v>
      </c>
      <c r="L73" s="21" t="s">
        <v>10</v>
      </c>
      <c r="M73" s="21" t="s">
        <v>10</v>
      </c>
      <c r="N73" s="22" t="s">
        <v>10</v>
      </c>
      <c r="O73" s="26" t="s">
        <v>10</v>
      </c>
      <c r="P73" s="21" t="s">
        <v>10</v>
      </c>
      <c r="Q73" s="21" t="s">
        <v>10</v>
      </c>
      <c r="R73" s="21" t="s">
        <v>10</v>
      </c>
      <c r="S73" s="21" t="s">
        <v>10</v>
      </c>
      <c r="T73" s="40" t="s">
        <v>10</v>
      </c>
      <c r="U73" s="35" t="s">
        <v>10</v>
      </c>
      <c r="V73" s="21" t="s">
        <v>10</v>
      </c>
      <c r="W73" s="21" t="s">
        <v>10</v>
      </c>
      <c r="X73" s="21" t="s">
        <v>10</v>
      </c>
      <c r="Y73" s="21" t="s">
        <v>10</v>
      </c>
      <c r="Z73" s="21" t="s">
        <v>10</v>
      </c>
      <c r="AA73" s="22" t="s">
        <v>10</v>
      </c>
    </row>
    <row r="74" spans="1:27" x14ac:dyDescent="0.25">
      <c r="A74" s="3">
        <v>70</v>
      </c>
      <c r="B74" s="3">
        <v>5141690</v>
      </c>
      <c r="C74" s="3" t="s">
        <v>2080</v>
      </c>
      <c r="D74" s="3" t="s">
        <v>2081</v>
      </c>
      <c r="E74" s="3" t="s">
        <v>1844</v>
      </c>
      <c r="F74" s="3" t="s">
        <v>2072</v>
      </c>
      <c r="G74" s="43" t="s">
        <v>2082</v>
      </c>
      <c r="H74" s="5" t="s">
        <v>10</v>
      </c>
      <c r="I74" s="35" t="s">
        <v>10</v>
      </c>
      <c r="J74" s="21" t="s">
        <v>10</v>
      </c>
      <c r="K74" s="21"/>
      <c r="L74" s="21" t="s">
        <v>10</v>
      </c>
      <c r="M74" s="21" t="s">
        <v>10</v>
      </c>
      <c r="N74" s="22" t="s">
        <v>10</v>
      </c>
      <c r="O74" s="26" t="s">
        <v>10</v>
      </c>
      <c r="P74" s="21" t="s">
        <v>10</v>
      </c>
      <c r="Q74" s="21"/>
      <c r="R74" s="21" t="s">
        <v>10</v>
      </c>
      <c r="S74" s="21" t="s">
        <v>10</v>
      </c>
      <c r="T74" s="40" t="s">
        <v>10</v>
      </c>
      <c r="U74" s="35" t="s">
        <v>10</v>
      </c>
      <c r="V74" s="21" t="s">
        <v>10</v>
      </c>
      <c r="W74" s="21" t="s">
        <v>10</v>
      </c>
      <c r="X74" s="21"/>
      <c r="Y74" s="21" t="s">
        <v>10</v>
      </c>
      <c r="Z74" s="21" t="s">
        <v>10</v>
      </c>
      <c r="AA74" s="22" t="s">
        <v>10</v>
      </c>
    </row>
    <row r="75" spans="1:27" x14ac:dyDescent="0.25">
      <c r="A75" s="3">
        <v>71</v>
      </c>
      <c r="B75" s="3">
        <v>5141692</v>
      </c>
      <c r="C75" s="3" t="s">
        <v>2083</v>
      </c>
      <c r="D75" s="3" t="s">
        <v>2084</v>
      </c>
      <c r="E75" s="3" t="s">
        <v>1844</v>
      </c>
      <c r="F75" s="3" t="s">
        <v>2072</v>
      </c>
      <c r="G75" s="43" t="s">
        <v>2085</v>
      </c>
      <c r="H75" s="5" t="s">
        <v>10</v>
      </c>
      <c r="I75" s="35" t="s">
        <v>10</v>
      </c>
      <c r="J75" s="21" t="s">
        <v>10</v>
      </c>
      <c r="K75" s="21" t="s">
        <v>10</v>
      </c>
      <c r="L75" s="21" t="s">
        <v>10</v>
      </c>
      <c r="M75" s="21" t="s">
        <v>10</v>
      </c>
      <c r="N75" s="22" t="s">
        <v>10</v>
      </c>
      <c r="O75" s="26" t="s">
        <v>10</v>
      </c>
      <c r="P75" s="21" t="s">
        <v>10</v>
      </c>
      <c r="Q75" s="21" t="s">
        <v>10</v>
      </c>
      <c r="R75" s="21" t="s">
        <v>10</v>
      </c>
      <c r="S75" s="21" t="s">
        <v>10</v>
      </c>
      <c r="T75" s="40" t="s">
        <v>10</v>
      </c>
      <c r="U75" s="35" t="s">
        <v>10</v>
      </c>
      <c r="V75" s="21" t="s">
        <v>10</v>
      </c>
      <c r="W75" s="21" t="s">
        <v>10</v>
      </c>
      <c r="X75" s="21" t="s">
        <v>10</v>
      </c>
      <c r="Y75" s="21" t="s">
        <v>10</v>
      </c>
      <c r="Z75" s="21" t="s">
        <v>10</v>
      </c>
      <c r="AA75" s="22" t="s">
        <v>10</v>
      </c>
    </row>
    <row r="76" spans="1:27" x14ac:dyDescent="0.25">
      <c r="A76" s="3">
        <v>72</v>
      </c>
      <c r="B76" s="3">
        <v>5141696</v>
      </c>
      <c r="C76" s="3" t="s">
        <v>2087</v>
      </c>
      <c r="D76" s="3" t="s">
        <v>2088</v>
      </c>
      <c r="E76" s="3" t="s">
        <v>1844</v>
      </c>
      <c r="F76" s="3" t="s">
        <v>2086</v>
      </c>
      <c r="G76" s="43" t="s">
        <v>2089</v>
      </c>
      <c r="H76" s="5" t="s">
        <v>10</v>
      </c>
      <c r="I76" s="35" t="s">
        <v>10</v>
      </c>
      <c r="J76" s="21" t="s">
        <v>10</v>
      </c>
      <c r="K76" s="21" t="s">
        <v>10</v>
      </c>
      <c r="L76" s="21" t="s">
        <v>10</v>
      </c>
      <c r="M76" s="21" t="s">
        <v>10</v>
      </c>
      <c r="N76" s="22" t="s">
        <v>10</v>
      </c>
      <c r="O76" s="26" t="s">
        <v>10</v>
      </c>
      <c r="P76" s="21" t="s">
        <v>10</v>
      </c>
      <c r="Q76" s="21" t="s">
        <v>10</v>
      </c>
      <c r="R76" s="21" t="s">
        <v>10</v>
      </c>
      <c r="S76" s="21" t="s">
        <v>10</v>
      </c>
      <c r="T76" s="40" t="s">
        <v>10</v>
      </c>
      <c r="U76" s="35"/>
      <c r="V76" s="21"/>
      <c r="W76" s="21"/>
      <c r="X76" s="21"/>
      <c r="Y76" s="21"/>
      <c r="Z76" s="21"/>
      <c r="AA76" s="22"/>
    </row>
    <row r="77" spans="1:27" x14ac:dyDescent="0.25">
      <c r="A77" s="3">
        <v>73</v>
      </c>
      <c r="B77" s="3">
        <v>5141702</v>
      </c>
      <c r="C77" s="3" t="s">
        <v>2091</v>
      </c>
      <c r="D77" s="3" t="s">
        <v>2092</v>
      </c>
      <c r="E77" s="3" t="s">
        <v>1844</v>
      </c>
      <c r="F77" s="3" t="s">
        <v>2090</v>
      </c>
      <c r="G77" s="43" t="s">
        <v>2093</v>
      </c>
      <c r="H77" s="5" t="s">
        <v>10</v>
      </c>
      <c r="I77" s="35" t="s">
        <v>10</v>
      </c>
      <c r="J77" s="21" t="s">
        <v>10</v>
      </c>
      <c r="K77" s="21"/>
      <c r="L77" s="21"/>
      <c r="M77" s="21"/>
      <c r="N77" s="22"/>
      <c r="O77" s="26" t="s">
        <v>10</v>
      </c>
      <c r="P77" s="21" t="s">
        <v>10</v>
      </c>
      <c r="Q77" s="21"/>
      <c r="R77" s="21"/>
      <c r="S77" s="21"/>
      <c r="T77" s="40"/>
      <c r="U77" s="35" t="s">
        <v>10</v>
      </c>
      <c r="V77" s="21" t="s">
        <v>10</v>
      </c>
      <c r="W77" s="21" t="s">
        <v>10</v>
      </c>
      <c r="X77" s="21"/>
      <c r="Y77" s="21"/>
      <c r="Z77" s="21"/>
      <c r="AA77" s="22"/>
    </row>
    <row r="78" spans="1:27" x14ac:dyDescent="0.25">
      <c r="A78" s="3">
        <v>74</v>
      </c>
      <c r="B78" s="3">
        <v>5141712</v>
      </c>
      <c r="C78" s="3" t="s">
        <v>2094</v>
      </c>
      <c r="D78" s="3" t="s">
        <v>2095</v>
      </c>
      <c r="E78" s="3" t="s">
        <v>1844</v>
      </c>
      <c r="F78" s="3" t="s">
        <v>1885</v>
      </c>
      <c r="G78" s="43" t="s">
        <v>2096</v>
      </c>
      <c r="H78" s="5" t="s">
        <v>10</v>
      </c>
      <c r="I78" s="35" t="s">
        <v>10</v>
      </c>
      <c r="J78" s="21" t="s">
        <v>10</v>
      </c>
      <c r="K78" s="21" t="s">
        <v>10</v>
      </c>
      <c r="L78" s="21" t="s">
        <v>10</v>
      </c>
      <c r="M78" s="21"/>
      <c r="N78" s="22" t="s">
        <v>10</v>
      </c>
      <c r="O78" s="26" t="s">
        <v>10</v>
      </c>
      <c r="P78" s="21" t="s">
        <v>10</v>
      </c>
      <c r="Q78" s="21" t="s">
        <v>10</v>
      </c>
      <c r="R78" s="21" t="s">
        <v>10</v>
      </c>
      <c r="S78" s="21"/>
      <c r="T78" s="40" t="s">
        <v>10</v>
      </c>
      <c r="U78" s="35"/>
      <c r="V78" s="21"/>
      <c r="W78" s="21"/>
      <c r="X78" s="21"/>
      <c r="Y78" s="21"/>
      <c r="Z78" s="21"/>
      <c r="AA78" s="22"/>
    </row>
    <row r="79" spans="1:27" x14ac:dyDescent="0.25">
      <c r="A79" s="3">
        <v>75</v>
      </c>
      <c r="B79" s="3">
        <v>5141713</v>
      </c>
      <c r="C79" s="3" t="s">
        <v>2097</v>
      </c>
      <c r="D79" s="3" t="s">
        <v>2098</v>
      </c>
      <c r="E79" s="3" t="s">
        <v>1844</v>
      </c>
      <c r="F79" s="3" t="s">
        <v>1857</v>
      </c>
      <c r="G79" s="43" t="s">
        <v>2099</v>
      </c>
      <c r="H79" s="5" t="s">
        <v>10</v>
      </c>
      <c r="I79" s="35" t="s">
        <v>10</v>
      </c>
      <c r="J79" s="21" t="s">
        <v>10</v>
      </c>
      <c r="K79" s="21" t="s">
        <v>10</v>
      </c>
      <c r="L79" s="21" t="s">
        <v>10</v>
      </c>
      <c r="M79" s="21" t="s">
        <v>10</v>
      </c>
      <c r="N79" s="22" t="s">
        <v>10</v>
      </c>
      <c r="O79" s="26" t="s">
        <v>10</v>
      </c>
      <c r="P79" s="21" t="s">
        <v>10</v>
      </c>
      <c r="Q79" s="21" t="s">
        <v>10</v>
      </c>
      <c r="R79" s="21" t="s">
        <v>10</v>
      </c>
      <c r="S79" s="21" t="s">
        <v>10</v>
      </c>
      <c r="T79" s="40" t="s">
        <v>10</v>
      </c>
      <c r="U79" s="35"/>
      <c r="V79" s="21"/>
      <c r="W79" s="21"/>
      <c r="X79" s="21"/>
      <c r="Y79" s="21"/>
      <c r="Z79" s="21"/>
      <c r="AA79" s="22"/>
    </row>
    <row r="80" spans="1:27" x14ac:dyDescent="0.25">
      <c r="A80" s="3">
        <v>76</v>
      </c>
      <c r="B80" s="3">
        <v>5141714</v>
      </c>
      <c r="C80" s="3" t="s">
        <v>2100</v>
      </c>
      <c r="D80" s="3" t="s">
        <v>2101</v>
      </c>
      <c r="E80" s="3" t="s">
        <v>1844</v>
      </c>
      <c r="F80" s="3" t="s">
        <v>1968</v>
      </c>
      <c r="G80" s="43" t="s">
        <v>2102</v>
      </c>
      <c r="H80" s="5" t="s">
        <v>10</v>
      </c>
      <c r="I80" s="35" t="s">
        <v>10</v>
      </c>
      <c r="J80" s="21" t="s">
        <v>10</v>
      </c>
      <c r="K80" s="21" t="s">
        <v>10</v>
      </c>
      <c r="L80" s="21" t="s">
        <v>10</v>
      </c>
      <c r="M80" s="21" t="s">
        <v>10</v>
      </c>
      <c r="N80" s="22"/>
      <c r="O80" s="26" t="s">
        <v>10</v>
      </c>
      <c r="P80" s="21" t="s">
        <v>10</v>
      </c>
      <c r="Q80" s="21" t="s">
        <v>10</v>
      </c>
      <c r="R80" s="21" t="s">
        <v>10</v>
      </c>
      <c r="S80" s="21" t="s">
        <v>10</v>
      </c>
      <c r="T80" s="40"/>
      <c r="U80" s="35" t="s">
        <v>10</v>
      </c>
      <c r="V80" s="21" t="s">
        <v>10</v>
      </c>
      <c r="W80" s="21" t="s">
        <v>10</v>
      </c>
      <c r="X80" s="21" t="s">
        <v>10</v>
      </c>
      <c r="Y80" s="21" t="s">
        <v>10</v>
      </c>
      <c r="Z80" s="21" t="s">
        <v>10</v>
      </c>
      <c r="AA80" s="22"/>
    </row>
    <row r="81" spans="1:27" x14ac:dyDescent="0.25">
      <c r="A81" s="3">
        <v>77</v>
      </c>
      <c r="B81" s="3">
        <v>5141715</v>
      </c>
      <c r="C81" s="3" t="s">
        <v>2103</v>
      </c>
      <c r="D81" s="3" t="s">
        <v>2104</v>
      </c>
      <c r="E81" s="3" t="s">
        <v>1844</v>
      </c>
      <c r="F81" s="3" t="s">
        <v>2036</v>
      </c>
      <c r="G81" s="43" t="s">
        <v>2105</v>
      </c>
      <c r="H81" s="5" t="s">
        <v>10</v>
      </c>
      <c r="I81" s="35"/>
      <c r="J81" s="21"/>
      <c r="K81" s="21"/>
      <c r="L81" s="21"/>
      <c r="M81" s="21"/>
      <c r="N81" s="22"/>
      <c r="O81" s="26"/>
      <c r="P81" s="21"/>
      <c r="Q81" s="21"/>
      <c r="R81" s="21"/>
      <c r="S81" s="21"/>
      <c r="T81" s="40"/>
      <c r="U81" s="35"/>
      <c r="V81" s="21"/>
      <c r="W81" s="21"/>
      <c r="X81" s="21"/>
      <c r="Y81" s="21"/>
      <c r="Z81" s="21"/>
      <c r="AA81" s="22"/>
    </row>
    <row r="82" spans="1:27" x14ac:dyDescent="0.25">
      <c r="A82" s="49">
        <v>78</v>
      </c>
      <c r="B82" s="49">
        <v>5143991</v>
      </c>
      <c r="C82" s="49" t="s">
        <v>2106</v>
      </c>
      <c r="D82" s="49" t="s">
        <v>2107</v>
      </c>
      <c r="E82" s="49" t="s">
        <v>1844</v>
      </c>
      <c r="F82" s="49" t="s">
        <v>1911</v>
      </c>
      <c r="G82" s="44" t="s">
        <v>2108</v>
      </c>
      <c r="H82" s="29" t="s">
        <v>10</v>
      </c>
      <c r="I82" s="36" t="s">
        <v>10</v>
      </c>
      <c r="J82" s="23" t="s">
        <v>10</v>
      </c>
      <c r="K82" s="23" t="s">
        <v>10</v>
      </c>
      <c r="L82" s="23" t="s">
        <v>10</v>
      </c>
      <c r="M82" s="23" t="s">
        <v>10</v>
      </c>
      <c r="N82" s="24" t="s">
        <v>10</v>
      </c>
      <c r="O82" s="27" t="s">
        <v>10</v>
      </c>
      <c r="P82" s="23" t="s">
        <v>10</v>
      </c>
      <c r="Q82" s="23" t="s">
        <v>10</v>
      </c>
      <c r="R82" s="23" t="s">
        <v>10</v>
      </c>
      <c r="S82" s="23" t="s">
        <v>10</v>
      </c>
      <c r="T82" s="41" t="s">
        <v>10</v>
      </c>
      <c r="U82" s="36" t="s">
        <v>10</v>
      </c>
      <c r="V82" s="23" t="s">
        <v>10</v>
      </c>
      <c r="W82" s="23" t="s">
        <v>10</v>
      </c>
      <c r="X82" s="23" t="s">
        <v>10</v>
      </c>
      <c r="Y82" s="23" t="s">
        <v>10</v>
      </c>
      <c r="Z82" s="23" t="s">
        <v>10</v>
      </c>
      <c r="AA82" s="24" t="s">
        <v>10</v>
      </c>
    </row>
  </sheetData>
  <autoFilter ref="A4:AA82"/>
  <mergeCells count="3">
    <mergeCell ref="I2:N2"/>
    <mergeCell ref="O2:T2"/>
    <mergeCell ref="U2:AA2"/>
  </mergeCells>
  <phoneticPr fontId="2"/>
  <conditionalFormatting sqref="B4">
    <cfRule type="duplicateValues" dxfId="9"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1"/>
  <sheetViews>
    <sheetView zoomScale="85" zoomScaleNormal="85" workbookViewId="0">
      <pane xSplit="3" ySplit="4" topLeftCell="D101"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5090598</v>
      </c>
      <c r="C5" s="3" t="s">
        <v>581</v>
      </c>
      <c r="D5" s="3" t="s">
        <v>582</v>
      </c>
      <c r="E5" s="3" t="s">
        <v>583</v>
      </c>
      <c r="F5" s="3" t="s">
        <v>584</v>
      </c>
      <c r="G5" s="43" t="s">
        <v>585</v>
      </c>
      <c r="H5" s="5" t="s">
        <v>10</v>
      </c>
      <c r="I5" s="35" t="s">
        <v>10</v>
      </c>
      <c r="J5" s="21" t="s">
        <v>10</v>
      </c>
      <c r="K5" s="21" t="s">
        <v>10</v>
      </c>
      <c r="L5" s="21" t="s">
        <v>10</v>
      </c>
      <c r="M5" s="21" t="s">
        <v>10</v>
      </c>
      <c r="N5" s="22" t="s">
        <v>10</v>
      </c>
      <c r="O5" s="26" t="s">
        <v>10</v>
      </c>
      <c r="P5" s="21" t="s">
        <v>10</v>
      </c>
      <c r="Q5" s="21" t="s">
        <v>10</v>
      </c>
      <c r="R5" s="21" t="s">
        <v>10</v>
      </c>
      <c r="S5" s="21" t="s">
        <v>10</v>
      </c>
      <c r="T5" s="40" t="s">
        <v>10</v>
      </c>
      <c r="U5" s="35"/>
      <c r="V5" s="21"/>
      <c r="W5" s="21"/>
      <c r="X5" s="21"/>
      <c r="Y5" s="21"/>
      <c r="Z5" s="21"/>
      <c r="AA5" s="22"/>
    </row>
    <row r="6" spans="1:27" x14ac:dyDescent="0.25">
      <c r="A6" s="3">
        <v>2</v>
      </c>
      <c r="B6" s="3">
        <v>5090603</v>
      </c>
      <c r="C6" s="3" t="s">
        <v>586</v>
      </c>
      <c r="D6" s="3" t="s">
        <v>587</v>
      </c>
      <c r="E6" s="3" t="s">
        <v>583</v>
      </c>
      <c r="F6" s="3" t="s">
        <v>584</v>
      </c>
      <c r="G6" s="43" t="s">
        <v>588</v>
      </c>
      <c r="H6" s="5" t="s">
        <v>10</v>
      </c>
      <c r="I6" s="35" t="s">
        <v>10</v>
      </c>
      <c r="J6" s="21" t="s">
        <v>10</v>
      </c>
      <c r="K6" s="21" t="s">
        <v>10</v>
      </c>
      <c r="L6" s="21" t="s">
        <v>10</v>
      </c>
      <c r="M6" s="21" t="s">
        <v>10</v>
      </c>
      <c r="N6" s="22" t="s">
        <v>10</v>
      </c>
      <c r="O6" s="26" t="s">
        <v>10</v>
      </c>
      <c r="P6" s="21" t="s">
        <v>10</v>
      </c>
      <c r="Q6" s="21" t="s">
        <v>10</v>
      </c>
      <c r="R6" s="21" t="s">
        <v>10</v>
      </c>
      <c r="S6" s="21" t="s">
        <v>10</v>
      </c>
      <c r="T6" s="40" t="s">
        <v>10</v>
      </c>
      <c r="U6" s="35" t="s">
        <v>10</v>
      </c>
      <c r="V6" s="21" t="s">
        <v>10</v>
      </c>
      <c r="W6" s="21" t="s">
        <v>10</v>
      </c>
      <c r="X6" s="21" t="s">
        <v>10</v>
      </c>
      <c r="Y6" s="21" t="s">
        <v>10</v>
      </c>
      <c r="Z6" s="21" t="s">
        <v>10</v>
      </c>
      <c r="AA6" s="22" t="s">
        <v>10</v>
      </c>
    </row>
    <row r="7" spans="1:27" x14ac:dyDescent="0.25">
      <c r="A7" s="3">
        <v>3</v>
      </c>
      <c r="B7" s="3">
        <v>5090609</v>
      </c>
      <c r="C7" s="3" t="s">
        <v>589</v>
      </c>
      <c r="D7" s="3" t="s">
        <v>590</v>
      </c>
      <c r="E7" s="3" t="s">
        <v>583</v>
      </c>
      <c r="F7" s="3" t="s">
        <v>584</v>
      </c>
      <c r="G7" s="43" t="s">
        <v>591</v>
      </c>
      <c r="H7" s="5"/>
      <c r="I7" s="35"/>
      <c r="J7" s="21"/>
      <c r="K7" s="21"/>
      <c r="L7" s="21"/>
      <c r="M7" s="21"/>
      <c r="N7" s="22"/>
      <c r="O7" s="26" t="s">
        <v>10</v>
      </c>
      <c r="P7" s="21" t="s">
        <v>10</v>
      </c>
      <c r="Q7" s="21"/>
      <c r="R7" s="21" t="s">
        <v>10</v>
      </c>
      <c r="S7" s="21" t="s">
        <v>10</v>
      </c>
      <c r="T7" s="40" t="s">
        <v>10</v>
      </c>
      <c r="U7" s="35"/>
      <c r="V7" s="21"/>
      <c r="W7" s="21"/>
      <c r="X7" s="21"/>
      <c r="Y7" s="21"/>
      <c r="Z7" s="21"/>
      <c r="AA7" s="22"/>
    </row>
    <row r="8" spans="1:27" x14ac:dyDescent="0.25">
      <c r="A8" s="3">
        <v>4</v>
      </c>
      <c r="B8" s="3">
        <v>5090610</v>
      </c>
      <c r="C8" s="3" t="s">
        <v>592</v>
      </c>
      <c r="D8" s="3" t="s">
        <v>593</v>
      </c>
      <c r="E8" s="3" t="s">
        <v>583</v>
      </c>
      <c r="F8" s="3" t="s">
        <v>584</v>
      </c>
      <c r="G8" s="43" t="s">
        <v>594</v>
      </c>
      <c r="H8" s="5" t="s">
        <v>10</v>
      </c>
      <c r="I8" s="35" t="s">
        <v>10</v>
      </c>
      <c r="J8" s="21" t="s">
        <v>10</v>
      </c>
      <c r="K8" s="21" t="s">
        <v>10</v>
      </c>
      <c r="L8" s="21" t="s">
        <v>10</v>
      </c>
      <c r="M8" s="21" t="s">
        <v>10</v>
      </c>
      <c r="N8" s="22" t="s">
        <v>10</v>
      </c>
      <c r="O8" s="26" t="s">
        <v>10</v>
      </c>
      <c r="P8" s="21" t="s">
        <v>10</v>
      </c>
      <c r="Q8" s="21" t="s">
        <v>10</v>
      </c>
      <c r="R8" s="21" t="s">
        <v>10</v>
      </c>
      <c r="S8" s="21" t="s">
        <v>10</v>
      </c>
      <c r="T8" s="40" t="s">
        <v>10</v>
      </c>
      <c r="U8" s="35" t="s">
        <v>10</v>
      </c>
      <c r="V8" s="21" t="s">
        <v>10</v>
      </c>
      <c r="W8" s="21" t="s">
        <v>10</v>
      </c>
      <c r="X8" s="21" t="s">
        <v>10</v>
      </c>
      <c r="Y8" s="21" t="s">
        <v>10</v>
      </c>
      <c r="Z8" s="21" t="s">
        <v>10</v>
      </c>
      <c r="AA8" s="22" t="s">
        <v>10</v>
      </c>
    </row>
    <row r="9" spans="1:27" x14ac:dyDescent="0.25">
      <c r="A9" s="3">
        <v>5</v>
      </c>
      <c r="B9" s="3">
        <v>5090611</v>
      </c>
      <c r="C9" s="3" t="s">
        <v>595</v>
      </c>
      <c r="D9" s="3" t="s">
        <v>596</v>
      </c>
      <c r="E9" s="3" t="s">
        <v>583</v>
      </c>
      <c r="F9" s="3" t="s">
        <v>584</v>
      </c>
      <c r="G9" s="43" t="s">
        <v>597</v>
      </c>
      <c r="H9" s="5" t="s">
        <v>10</v>
      </c>
      <c r="I9" s="35" t="s">
        <v>10</v>
      </c>
      <c r="J9" s="21" t="s">
        <v>10</v>
      </c>
      <c r="K9" s="21" t="s">
        <v>10</v>
      </c>
      <c r="L9" s="21" t="s">
        <v>10</v>
      </c>
      <c r="M9" s="21" t="s">
        <v>10</v>
      </c>
      <c r="N9" s="22" t="s">
        <v>10</v>
      </c>
      <c r="O9" s="26" t="s">
        <v>10</v>
      </c>
      <c r="P9" s="21" t="s">
        <v>10</v>
      </c>
      <c r="Q9" s="21" t="s">
        <v>10</v>
      </c>
      <c r="R9" s="21" t="s">
        <v>10</v>
      </c>
      <c r="S9" s="21" t="s">
        <v>10</v>
      </c>
      <c r="T9" s="40" t="s">
        <v>10</v>
      </c>
      <c r="U9" s="35" t="s">
        <v>10</v>
      </c>
      <c r="V9" s="21" t="s">
        <v>10</v>
      </c>
      <c r="W9" s="21" t="s">
        <v>10</v>
      </c>
      <c r="X9" s="21" t="s">
        <v>10</v>
      </c>
      <c r="Y9" s="21" t="s">
        <v>10</v>
      </c>
      <c r="Z9" s="21" t="s">
        <v>10</v>
      </c>
      <c r="AA9" s="22" t="s">
        <v>10</v>
      </c>
    </row>
    <row r="10" spans="1:27" x14ac:dyDescent="0.25">
      <c r="A10" s="3">
        <v>6</v>
      </c>
      <c r="B10" s="3">
        <v>5090613</v>
      </c>
      <c r="C10" s="3" t="s">
        <v>598</v>
      </c>
      <c r="D10" s="3" t="s">
        <v>599</v>
      </c>
      <c r="E10" s="3" t="s">
        <v>583</v>
      </c>
      <c r="F10" s="3" t="s">
        <v>584</v>
      </c>
      <c r="G10" s="43" t="s">
        <v>600</v>
      </c>
      <c r="H10" s="5" t="s">
        <v>10</v>
      </c>
      <c r="I10" s="35" t="s">
        <v>10</v>
      </c>
      <c r="J10" s="21" t="s">
        <v>10</v>
      </c>
      <c r="K10" s="21"/>
      <c r="L10" s="21" t="s">
        <v>10</v>
      </c>
      <c r="M10" s="21" t="s">
        <v>10</v>
      </c>
      <c r="N10" s="22" t="s">
        <v>10</v>
      </c>
      <c r="O10" s="26" t="s">
        <v>10</v>
      </c>
      <c r="P10" s="21" t="s">
        <v>10</v>
      </c>
      <c r="Q10" s="21"/>
      <c r="R10" s="21" t="s">
        <v>10</v>
      </c>
      <c r="S10" s="21" t="s">
        <v>10</v>
      </c>
      <c r="T10" s="40" t="s">
        <v>10</v>
      </c>
      <c r="U10" s="35"/>
      <c r="V10" s="21"/>
      <c r="W10" s="21"/>
      <c r="X10" s="21"/>
      <c r="Y10" s="21"/>
      <c r="Z10" s="21"/>
      <c r="AA10" s="22"/>
    </row>
    <row r="11" spans="1:27" x14ac:dyDescent="0.25">
      <c r="A11" s="3">
        <v>7</v>
      </c>
      <c r="B11" s="3">
        <v>5090615</v>
      </c>
      <c r="C11" s="3" t="s">
        <v>601</v>
      </c>
      <c r="D11" s="3" t="s">
        <v>602</v>
      </c>
      <c r="E11" s="3" t="s">
        <v>583</v>
      </c>
      <c r="F11" s="3" t="s">
        <v>584</v>
      </c>
      <c r="G11" s="43" t="s">
        <v>603</v>
      </c>
      <c r="H11" s="5" t="s">
        <v>10</v>
      </c>
      <c r="I11" s="35"/>
      <c r="J11" s="21"/>
      <c r="K11" s="21"/>
      <c r="L11" s="21"/>
      <c r="M11" s="21"/>
      <c r="N11" s="22"/>
      <c r="O11" s="26"/>
      <c r="P11" s="21"/>
      <c r="Q11" s="21"/>
      <c r="R11" s="21"/>
      <c r="S11" s="21"/>
      <c r="T11" s="40"/>
      <c r="U11" s="35"/>
      <c r="V11" s="21"/>
      <c r="W11" s="21"/>
      <c r="X11" s="21"/>
      <c r="Y11" s="21"/>
      <c r="Z11" s="21"/>
      <c r="AA11" s="22"/>
    </row>
    <row r="12" spans="1:27" x14ac:dyDescent="0.25">
      <c r="A12" s="3">
        <v>8</v>
      </c>
      <c r="B12" s="3">
        <v>5090624</v>
      </c>
      <c r="C12" s="3" t="s">
        <v>605</v>
      </c>
      <c r="D12" s="3" t="s">
        <v>606</v>
      </c>
      <c r="E12" s="3" t="s">
        <v>583</v>
      </c>
      <c r="F12" s="3" t="s">
        <v>607</v>
      </c>
      <c r="G12" s="43" t="s">
        <v>608</v>
      </c>
      <c r="H12" s="5" t="s">
        <v>10</v>
      </c>
      <c r="I12" s="35" t="s">
        <v>10</v>
      </c>
      <c r="J12" s="21"/>
      <c r="K12" s="21" t="s">
        <v>10</v>
      </c>
      <c r="L12" s="21"/>
      <c r="M12" s="21"/>
      <c r="N12" s="22"/>
      <c r="O12" s="26" t="s">
        <v>10</v>
      </c>
      <c r="P12" s="21"/>
      <c r="Q12" s="21" t="s">
        <v>10</v>
      </c>
      <c r="R12" s="21"/>
      <c r="S12" s="21"/>
      <c r="T12" s="40"/>
      <c r="U12" s="35"/>
      <c r="V12" s="21"/>
      <c r="W12" s="21"/>
      <c r="X12" s="21"/>
      <c r="Y12" s="21"/>
      <c r="Z12" s="21"/>
      <c r="AA12" s="22"/>
    </row>
    <row r="13" spans="1:27" x14ac:dyDescent="0.25">
      <c r="A13" s="3">
        <v>9</v>
      </c>
      <c r="B13" s="3">
        <v>5090625</v>
      </c>
      <c r="C13" s="3" t="s">
        <v>609</v>
      </c>
      <c r="D13" s="3" t="s">
        <v>610</v>
      </c>
      <c r="E13" s="3" t="s">
        <v>583</v>
      </c>
      <c r="F13" s="3" t="s">
        <v>607</v>
      </c>
      <c r="G13" s="43" t="s">
        <v>611</v>
      </c>
      <c r="H13" s="5" t="s">
        <v>10</v>
      </c>
      <c r="I13" s="35" t="s">
        <v>10</v>
      </c>
      <c r="J13" s="21" t="s">
        <v>10</v>
      </c>
      <c r="K13" s="21" t="s">
        <v>10</v>
      </c>
      <c r="L13" s="21" t="s">
        <v>10</v>
      </c>
      <c r="M13" s="21" t="s">
        <v>10</v>
      </c>
      <c r="N13" s="22" t="s">
        <v>10</v>
      </c>
      <c r="O13" s="26" t="s">
        <v>10</v>
      </c>
      <c r="P13" s="21" t="s">
        <v>10</v>
      </c>
      <c r="Q13" s="21" t="s">
        <v>10</v>
      </c>
      <c r="R13" s="21" t="s">
        <v>10</v>
      </c>
      <c r="S13" s="21" t="s">
        <v>10</v>
      </c>
      <c r="T13" s="40" t="s">
        <v>10</v>
      </c>
      <c r="U13" s="35"/>
      <c r="V13" s="21"/>
      <c r="W13" s="21"/>
      <c r="X13" s="21"/>
      <c r="Y13" s="21"/>
      <c r="Z13" s="21"/>
      <c r="AA13" s="22"/>
    </row>
    <row r="14" spans="1:27" x14ac:dyDescent="0.25">
      <c r="A14" s="3">
        <v>10</v>
      </c>
      <c r="B14" s="3">
        <v>5090627</v>
      </c>
      <c r="C14" s="3" t="s">
        <v>612</v>
      </c>
      <c r="D14" s="3" t="s">
        <v>613</v>
      </c>
      <c r="E14" s="3" t="s">
        <v>583</v>
      </c>
      <c r="F14" s="3" t="s">
        <v>614</v>
      </c>
      <c r="G14" s="43" t="s">
        <v>615</v>
      </c>
      <c r="H14" s="5" t="s">
        <v>10</v>
      </c>
      <c r="I14" s="35" t="s">
        <v>10</v>
      </c>
      <c r="J14" s="21" t="s">
        <v>10</v>
      </c>
      <c r="K14" s="21" t="s">
        <v>10</v>
      </c>
      <c r="L14" s="21" t="s">
        <v>10</v>
      </c>
      <c r="M14" s="21"/>
      <c r="N14" s="22"/>
      <c r="O14" s="26" t="s">
        <v>10</v>
      </c>
      <c r="P14" s="21" t="s">
        <v>10</v>
      </c>
      <c r="Q14" s="21" t="s">
        <v>10</v>
      </c>
      <c r="R14" s="21" t="s">
        <v>10</v>
      </c>
      <c r="S14" s="21"/>
      <c r="T14" s="40"/>
      <c r="U14" s="35"/>
      <c r="V14" s="21"/>
      <c r="W14" s="21"/>
      <c r="X14" s="21"/>
      <c r="Y14" s="21"/>
      <c r="Z14" s="21"/>
      <c r="AA14" s="22"/>
    </row>
    <row r="15" spans="1:27" x14ac:dyDescent="0.25">
      <c r="A15" s="3">
        <v>11</v>
      </c>
      <c r="B15" s="3">
        <v>5090632</v>
      </c>
      <c r="C15" s="3" t="s">
        <v>616</v>
      </c>
      <c r="D15" s="3" t="s">
        <v>617</v>
      </c>
      <c r="E15" s="3" t="s">
        <v>583</v>
      </c>
      <c r="F15" s="3" t="s">
        <v>618</v>
      </c>
      <c r="G15" s="43" t="s">
        <v>619</v>
      </c>
      <c r="H15" s="5" t="s">
        <v>10</v>
      </c>
      <c r="I15" s="35" t="s">
        <v>10</v>
      </c>
      <c r="J15" s="21" t="s">
        <v>10</v>
      </c>
      <c r="K15" s="21" t="s">
        <v>10</v>
      </c>
      <c r="L15" s="21" t="s">
        <v>10</v>
      </c>
      <c r="M15" s="21" t="s">
        <v>10</v>
      </c>
      <c r="N15" s="22" t="s">
        <v>10</v>
      </c>
      <c r="O15" s="26" t="s">
        <v>10</v>
      </c>
      <c r="P15" s="21" t="s">
        <v>10</v>
      </c>
      <c r="Q15" s="21" t="s">
        <v>10</v>
      </c>
      <c r="R15" s="21" t="s">
        <v>10</v>
      </c>
      <c r="S15" s="21" t="s">
        <v>10</v>
      </c>
      <c r="T15" s="40" t="s">
        <v>10</v>
      </c>
      <c r="U15" s="35"/>
      <c r="V15" s="21"/>
      <c r="W15" s="21"/>
      <c r="X15" s="21"/>
      <c r="Y15" s="21"/>
      <c r="Z15" s="21"/>
      <c r="AA15" s="22"/>
    </row>
    <row r="16" spans="1:27" x14ac:dyDescent="0.25">
      <c r="A16" s="3">
        <v>12</v>
      </c>
      <c r="B16" s="3">
        <v>5090640</v>
      </c>
      <c r="C16" s="3" t="s">
        <v>620</v>
      </c>
      <c r="D16" s="3" t="s">
        <v>621</v>
      </c>
      <c r="E16" s="3" t="s">
        <v>583</v>
      </c>
      <c r="F16" s="3" t="s">
        <v>618</v>
      </c>
      <c r="G16" s="43" t="s">
        <v>622</v>
      </c>
      <c r="H16" s="5" t="s">
        <v>10</v>
      </c>
      <c r="I16" s="35" t="s">
        <v>10</v>
      </c>
      <c r="J16" s="21" t="s">
        <v>10</v>
      </c>
      <c r="K16" s="21"/>
      <c r="L16" s="21" t="s">
        <v>10</v>
      </c>
      <c r="M16" s="21" t="s">
        <v>10</v>
      </c>
      <c r="N16" s="22" t="s">
        <v>10</v>
      </c>
      <c r="O16" s="26" t="s">
        <v>10</v>
      </c>
      <c r="P16" s="21" t="s">
        <v>10</v>
      </c>
      <c r="Q16" s="21"/>
      <c r="R16" s="21" t="s">
        <v>10</v>
      </c>
      <c r="S16" s="21" t="s">
        <v>10</v>
      </c>
      <c r="T16" s="40" t="s">
        <v>10</v>
      </c>
      <c r="U16" s="35" t="s">
        <v>10</v>
      </c>
      <c r="V16" s="21" t="s">
        <v>10</v>
      </c>
      <c r="W16" s="21" t="s">
        <v>10</v>
      </c>
      <c r="X16" s="21"/>
      <c r="Y16" s="21" t="s">
        <v>10</v>
      </c>
      <c r="Z16" s="21" t="s">
        <v>10</v>
      </c>
      <c r="AA16" s="22" t="s">
        <v>10</v>
      </c>
    </row>
    <row r="17" spans="1:27" x14ac:dyDescent="0.25">
      <c r="A17" s="3">
        <v>13</v>
      </c>
      <c r="B17" s="3">
        <v>5090641</v>
      </c>
      <c r="C17" s="3" t="s">
        <v>623</v>
      </c>
      <c r="D17" s="3" t="s">
        <v>624</v>
      </c>
      <c r="E17" s="3" t="s">
        <v>583</v>
      </c>
      <c r="F17" s="3" t="s">
        <v>625</v>
      </c>
      <c r="G17" s="43" t="s">
        <v>626</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t="s">
        <v>10</v>
      </c>
      <c r="V17" s="21" t="s">
        <v>10</v>
      </c>
      <c r="W17" s="21" t="s">
        <v>10</v>
      </c>
      <c r="X17" s="21" t="s">
        <v>10</v>
      </c>
      <c r="Y17" s="21" t="s">
        <v>10</v>
      </c>
      <c r="Z17" s="21" t="s">
        <v>10</v>
      </c>
      <c r="AA17" s="22" t="s">
        <v>10</v>
      </c>
    </row>
    <row r="18" spans="1:27" x14ac:dyDescent="0.25">
      <c r="A18" s="3">
        <v>14</v>
      </c>
      <c r="B18" s="3">
        <v>5090645</v>
      </c>
      <c r="C18" s="3" t="s">
        <v>628</v>
      </c>
      <c r="D18" s="3" t="s">
        <v>629</v>
      </c>
      <c r="E18" s="3" t="s">
        <v>583</v>
      </c>
      <c r="F18" s="3" t="s">
        <v>627</v>
      </c>
      <c r="G18" s="43" t="s">
        <v>630</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t="s">
        <v>10</v>
      </c>
      <c r="V18" s="21" t="s">
        <v>10</v>
      </c>
      <c r="W18" s="21" t="s">
        <v>10</v>
      </c>
      <c r="X18" s="21" t="s">
        <v>10</v>
      </c>
      <c r="Y18" s="21" t="s">
        <v>10</v>
      </c>
      <c r="Z18" s="21" t="s">
        <v>10</v>
      </c>
      <c r="AA18" s="22" t="s">
        <v>10</v>
      </c>
    </row>
    <row r="19" spans="1:27" x14ac:dyDescent="0.25">
      <c r="A19" s="3">
        <v>15</v>
      </c>
      <c r="B19" s="3">
        <v>5090648</v>
      </c>
      <c r="C19" s="3" t="s">
        <v>632</v>
      </c>
      <c r="D19" s="3" t="s">
        <v>633</v>
      </c>
      <c r="E19" s="3" t="s">
        <v>583</v>
      </c>
      <c r="F19" s="3" t="s">
        <v>634</v>
      </c>
      <c r="G19" s="43" t="s">
        <v>635</v>
      </c>
      <c r="H19" s="5" t="s">
        <v>10</v>
      </c>
      <c r="I19" s="35"/>
      <c r="J19" s="21"/>
      <c r="K19" s="21"/>
      <c r="L19" s="21"/>
      <c r="M19" s="21"/>
      <c r="N19" s="22"/>
      <c r="O19" s="26"/>
      <c r="P19" s="21"/>
      <c r="Q19" s="21"/>
      <c r="R19" s="21"/>
      <c r="S19" s="21"/>
      <c r="T19" s="40"/>
      <c r="U19" s="35"/>
      <c r="V19" s="21"/>
      <c r="W19" s="21"/>
      <c r="X19" s="21"/>
      <c r="Y19" s="21"/>
      <c r="Z19" s="21"/>
      <c r="AA19" s="22"/>
    </row>
    <row r="20" spans="1:27" x14ac:dyDescent="0.25">
      <c r="A20" s="3">
        <v>16</v>
      </c>
      <c r="B20" s="3">
        <v>5090650</v>
      </c>
      <c r="C20" s="3" t="s">
        <v>637</v>
      </c>
      <c r="D20" s="3" t="s">
        <v>638</v>
      </c>
      <c r="E20" s="3" t="s">
        <v>583</v>
      </c>
      <c r="F20" s="3" t="s">
        <v>636</v>
      </c>
      <c r="G20" s="43" t="s">
        <v>639</v>
      </c>
      <c r="H20" s="5"/>
      <c r="I20" s="35"/>
      <c r="J20" s="21"/>
      <c r="K20" s="21"/>
      <c r="L20" s="21"/>
      <c r="M20" s="21"/>
      <c r="N20" s="22"/>
      <c r="O20" s="26"/>
      <c r="P20" s="21"/>
      <c r="Q20" s="21"/>
      <c r="R20" s="21"/>
      <c r="S20" s="21"/>
      <c r="T20" s="40"/>
      <c r="U20" s="35" t="s">
        <v>10</v>
      </c>
      <c r="V20" s="21" t="s">
        <v>10</v>
      </c>
      <c r="W20" s="21" t="s">
        <v>10</v>
      </c>
      <c r="X20" s="21" t="s">
        <v>10</v>
      </c>
      <c r="Y20" s="21"/>
      <c r="Z20" s="21" t="s">
        <v>10</v>
      </c>
      <c r="AA20" s="22" t="s">
        <v>10</v>
      </c>
    </row>
    <row r="21" spans="1:27" x14ac:dyDescent="0.25">
      <c r="A21" s="3">
        <v>17</v>
      </c>
      <c r="B21" s="3">
        <v>5090654</v>
      </c>
      <c r="C21" s="3" t="s">
        <v>640</v>
      </c>
      <c r="D21" s="3" t="s">
        <v>641</v>
      </c>
      <c r="E21" s="3" t="s">
        <v>583</v>
      </c>
      <c r="F21" s="3" t="s">
        <v>604</v>
      </c>
      <c r="G21" s="43" t="s">
        <v>642</v>
      </c>
      <c r="H21" s="5"/>
      <c r="I21" s="35" t="s">
        <v>10</v>
      </c>
      <c r="J21" s="21" t="s">
        <v>10</v>
      </c>
      <c r="K21" s="21"/>
      <c r="L21" s="21" t="s">
        <v>10</v>
      </c>
      <c r="M21" s="21" t="s">
        <v>10</v>
      </c>
      <c r="N21" s="22" t="s">
        <v>10</v>
      </c>
      <c r="O21" s="26"/>
      <c r="P21" s="21"/>
      <c r="Q21" s="21"/>
      <c r="R21" s="21"/>
      <c r="S21" s="21"/>
      <c r="T21" s="40"/>
      <c r="U21" s="35"/>
      <c r="V21" s="21"/>
      <c r="W21" s="21"/>
      <c r="X21" s="21"/>
      <c r="Y21" s="21"/>
      <c r="Z21" s="21"/>
      <c r="AA21" s="22"/>
    </row>
    <row r="22" spans="1:27" x14ac:dyDescent="0.25">
      <c r="A22" s="3">
        <v>18</v>
      </c>
      <c r="B22" s="3">
        <v>5090657</v>
      </c>
      <c r="C22" s="3" t="s">
        <v>643</v>
      </c>
      <c r="D22" s="3" t="s">
        <v>644</v>
      </c>
      <c r="E22" s="3" t="s">
        <v>583</v>
      </c>
      <c r="F22" s="3" t="s">
        <v>607</v>
      </c>
      <c r="G22" s="43" t="s">
        <v>645</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x14ac:dyDescent="0.25">
      <c r="A23" s="3">
        <v>19</v>
      </c>
      <c r="B23" s="3">
        <v>5090660</v>
      </c>
      <c r="C23" s="3" t="s">
        <v>646</v>
      </c>
      <c r="D23" s="3" t="s">
        <v>647</v>
      </c>
      <c r="E23" s="3" t="s">
        <v>583</v>
      </c>
      <c r="F23" s="3" t="s">
        <v>631</v>
      </c>
      <c r="G23" s="43" t="s">
        <v>648</v>
      </c>
      <c r="H23" s="5" t="s">
        <v>10</v>
      </c>
      <c r="I23" s="35" t="s">
        <v>10</v>
      </c>
      <c r="J23" s="21" t="s">
        <v>10</v>
      </c>
      <c r="K23" s="21"/>
      <c r="L23" s="21" t="s">
        <v>10</v>
      </c>
      <c r="M23" s="21" t="s">
        <v>10</v>
      </c>
      <c r="N23" s="22" t="s">
        <v>10</v>
      </c>
      <c r="O23" s="26" t="s">
        <v>10</v>
      </c>
      <c r="P23" s="21" t="s">
        <v>10</v>
      </c>
      <c r="Q23" s="21"/>
      <c r="R23" s="21" t="s">
        <v>10</v>
      </c>
      <c r="S23" s="21" t="s">
        <v>10</v>
      </c>
      <c r="T23" s="40" t="s">
        <v>10</v>
      </c>
      <c r="U23" s="35"/>
      <c r="V23" s="21"/>
      <c r="W23" s="21"/>
      <c r="X23" s="21"/>
      <c r="Y23" s="21"/>
      <c r="Z23" s="21"/>
      <c r="AA23" s="22"/>
    </row>
    <row r="24" spans="1:27" x14ac:dyDescent="0.25">
      <c r="A24" s="3">
        <v>20</v>
      </c>
      <c r="B24" s="3">
        <v>5090661</v>
      </c>
      <c r="C24" s="3" t="s">
        <v>649</v>
      </c>
      <c r="D24" s="3" t="s">
        <v>650</v>
      </c>
      <c r="E24" s="3" t="s">
        <v>583</v>
      </c>
      <c r="F24" s="3" t="s">
        <v>651</v>
      </c>
      <c r="G24" s="43" t="s">
        <v>652</v>
      </c>
      <c r="H24" s="5" t="s">
        <v>10</v>
      </c>
      <c r="I24" s="35" t="s">
        <v>10</v>
      </c>
      <c r="J24" s="21" t="s">
        <v>10</v>
      </c>
      <c r="K24" s="21" t="s">
        <v>10</v>
      </c>
      <c r="L24" s="21" t="s">
        <v>10</v>
      </c>
      <c r="M24" s="21" t="s">
        <v>10</v>
      </c>
      <c r="N24" s="22" t="s">
        <v>10</v>
      </c>
      <c r="O24" s="26" t="s">
        <v>10</v>
      </c>
      <c r="P24" s="21" t="s">
        <v>10</v>
      </c>
      <c r="Q24" s="21" t="s">
        <v>10</v>
      </c>
      <c r="R24" s="21" t="s">
        <v>10</v>
      </c>
      <c r="S24" s="21" t="s">
        <v>10</v>
      </c>
      <c r="T24" s="40" t="s">
        <v>10</v>
      </c>
      <c r="U24" s="35"/>
      <c r="V24" s="21"/>
      <c r="W24" s="21"/>
      <c r="X24" s="21"/>
      <c r="Y24" s="21"/>
      <c r="Z24" s="21"/>
      <c r="AA24" s="22"/>
    </row>
    <row r="25" spans="1:27" x14ac:dyDescent="0.25">
      <c r="A25" s="3">
        <v>21</v>
      </c>
      <c r="B25" s="3">
        <v>5100654</v>
      </c>
      <c r="C25" s="3" t="s">
        <v>653</v>
      </c>
      <c r="D25" s="3" t="s">
        <v>654</v>
      </c>
      <c r="E25" s="3" t="s">
        <v>655</v>
      </c>
      <c r="F25" s="3" t="s">
        <v>656</v>
      </c>
      <c r="G25" s="43" t="s">
        <v>657</v>
      </c>
      <c r="H25" s="5" t="s">
        <v>10</v>
      </c>
      <c r="I25" s="35" t="s">
        <v>10</v>
      </c>
      <c r="J25" s="21" t="s">
        <v>10</v>
      </c>
      <c r="K25" s="21" t="s">
        <v>10</v>
      </c>
      <c r="L25" s="21" t="s">
        <v>10</v>
      </c>
      <c r="M25" s="21"/>
      <c r="N25" s="22" t="s">
        <v>10</v>
      </c>
      <c r="O25" s="26" t="s">
        <v>10</v>
      </c>
      <c r="P25" s="21" t="s">
        <v>10</v>
      </c>
      <c r="Q25" s="21" t="s">
        <v>10</v>
      </c>
      <c r="R25" s="21" t="s">
        <v>10</v>
      </c>
      <c r="S25" s="21"/>
      <c r="T25" s="40" t="s">
        <v>10</v>
      </c>
      <c r="U25" s="35"/>
      <c r="V25" s="21"/>
      <c r="W25" s="21"/>
      <c r="X25" s="21"/>
      <c r="Y25" s="21"/>
      <c r="Z25" s="21"/>
      <c r="AA25" s="22"/>
    </row>
    <row r="26" spans="1:27" x14ac:dyDescent="0.25">
      <c r="A26" s="3">
        <v>22</v>
      </c>
      <c r="B26" s="3">
        <v>5100656</v>
      </c>
      <c r="C26" s="3" t="s">
        <v>658</v>
      </c>
      <c r="D26" s="3" t="s">
        <v>659</v>
      </c>
      <c r="E26" s="3" t="s">
        <v>655</v>
      </c>
      <c r="F26" s="3" t="s">
        <v>656</v>
      </c>
      <c r="G26" s="43" t="s">
        <v>660</v>
      </c>
      <c r="H26" s="5" t="s">
        <v>10</v>
      </c>
      <c r="I26" s="35" t="s">
        <v>10</v>
      </c>
      <c r="J26" s="21"/>
      <c r="K26" s="21" t="s">
        <v>10</v>
      </c>
      <c r="L26" s="21"/>
      <c r="M26" s="21"/>
      <c r="N26" s="22"/>
      <c r="O26" s="26" t="s">
        <v>10</v>
      </c>
      <c r="P26" s="21"/>
      <c r="Q26" s="21" t="s">
        <v>10</v>
      </c>
      <c r="R26" s="21"/>
      <c r="S26" s="21"/>
      <c r="T26" s="40"/>
      <c r="U26" s="35" t="s">
        <v>10</v>
      </c>
      <c r="V26" s="21" t="s">
        <v>10</v>
      </c>
      <c r="W26" s="21"/>
      <c r="X26" s="21" t="s">
        <v>10</v>
      </c>
      <c r="Y26" s="21"/>
      <c r="Z26" s="21"/>
      <c r="AA26" s="22"/>
    </row>
    <row r="27" spans="1:27" x14ac:dyDescent="0.25">
      <c r="A27" s="3">
        <v>23</v>
      </c>
      <c r="B27" s="3">
        <v>5100657</v>
      </c>
      <c r="C27" s="3" t="s">
        <v>661</v>
      </c>
      <c r="D27" s="3" t="s">
        <v>662</v>
      </c>
      <c r="E27" s="3" t="s">
        <v>655</v>
      </c>
      <c r="F27" s="3" t="s">
        <v>656</v>
      </c>
      <c r="G27" s="43" t="s">
        <v>663</v>
      </c>
      <c r="H27" s="5" t="s">
        <v>10</v>
      </c>
      <c r="I27" s="35" t="s">
        <v>10</v>
      </c>
      <c r="J27" s="21" t="s">
        <v>10</v>
      </c>
      <c r="K27" s="21" t="s">
        <v>10</v>
      </c>
      <c r="L27" s="21" t="s">
        <v>10</v>
      </c>
      <c r="M27" s="21"/>
      <c r="N27" s="22" t="s">
        <v>10</v>
      </c>
      <c r="O27" s="26" t="s">
        <v>10</v>
      </c>
      <c r="P27" s="21" t="s">
        <v>10</v>
      </c>
      <c r="Q27" s="21" t="s">
        <v>10</v>
      </c>
      <c r="R27" s="21" t="s">
        <v>10</v>
      </c>
      <c r="S27" s="21"/>
      <c r="T27" s="40" t="s">
        <v>10</v>
      </c>
      <c r="U27" s="35"/>
      <c r="V27" s="21"/>
      <c r="W27" s="21"/>
      <c r="X27" s="21"/>
      <c r="Y27" s="21"/>
      <c r="Z27" s="21"/>
      <c r="AA27" s="22"/>
    </row>
    <row r="28" spans="1:27" x14ac:dyDescent="0.25">
      <c r="A28" s="3">
        <v>24</v>
      </c>
      <c r="B28" s="3">
        <v>5100664</v>
      </c>
      <c r="C28" s="3" t="s">
        <v>664</v>
      </c>
      <c r="D28" s="3" t="s">
        <v>665</v>
      </c>
      <c r="E28" s="3" t="s">
        <v>655</v>
      </c>
      <c r="F28" s="3" t="s">
        <v>656</v>
      </c>
      <c r="G28" s="43" t="s">
        <v>666</v>
      </c>
      <c r="H28" s="5" t="s">
        <v>10</v>
      </c>
      <c r="I28" s="35" t="s">
        <v>10</v>
      </c>
      <c r="J28" s="21"/>
      <c r="K28" s="21" t="s">
        <v>10</v>
      </c>
      <c r="L28" s="21" t="s">
        <v>10</v>
      </c>
      <c r="M28" s="21" t="s">
        <v>10</v>
      </c>
      <c r="N28" s="22"/>
      <c r="O28" s="26" t="s">
        <v>10</v>
      </c>
      <c r="P28" s="21"/>
      <c r="Q28" s="21" t="s">
        <v>10</v>
      </c>
      <c r="R28" s="21" t="s">
        <v>10</v>
      </c>
      <c r="S28" s="21" t="s">
        <v>10</v>
      </c>
      <c r="T28" s="40"/>
      <c r="U28" s="35"/>
      <c r="V28" s="21"/>
      <c r="W28" s="21"/>
      <c r="X28" s="21"/>
      <c r="Y28" s="21"/>
      <c r="Z28" s="21"/>
      <c r="AA28" s="22"/>
    </row>
    <row r="29" spans="1:27" x14ac:dyDescent="0.25">
      <c r="A29" s="3">
        <v>25</v>
      </c>
      <c r="B29" s="3">
        <v>5100667</v>
      </c>
      <c r="C29" s="3" t="s">
        <v>667</v>
      </c>
      <c r="D29" s="3" t="s">
        <v>668</v>
      </c>
      <c r="E29" s="3" t="s">
        <v>655</v>
      </c>
      <c r="F29" s="3" t="s">
        <v>656</v>
      </c>
      <c r="G29" s="43" t="s">
        <v>669</v>
      </c>
      <c r="H29" s="5" t="s">
        <v>10</v>
      </c>
      <c r="I29" s="35" t="s">
        <v>10</v>
      </c>
      <c r="J29" s="21" t="s">
        <v>10</v>
      </c>
      <c r="K29" s="21" t="s">
        <v>10</v>
      </c>
      <c r="L29" s="21"/>
      <c r="M29" s="21" t="s">
        <v>10</v>
      </c>
      <c r="N29" s="22"/>
      <c r="O29" s="26" t="s">
        <v>10</v>
      </c>
      <c r="P29" s="21" t="s">
        <v>10</v>
      </c>
      <c r="Q29" s="21" t="s">
        <v>10</v>
      </c>
      <c r="R29" s="21"/>
      <c r="S29" s="21" t="s">
        <v>10</v>
      </c>
      <c r="T29" s="40"/>
      <c r="U29" s="35"/>
      <c r="V29" s="21"/>
      <c r="W29" s="21"/>
      <c r="X29" s="21"/>
      <c r="Y29" s="21"/>
      <c r="Z29" s="21"/>
      <c r="AA29" s="22"/>
    </row>
    <row r="30" spans="1:27" x14ac:dyDescent="0.25">
      <c r="A30" s="3">
        <v>26</v>
      </c>
      <c r="B30" s="3">
        <v>5100670</v>
      </c>
      <c r="C30" s="3" t="s">
        <v>670</v>
      </c>
      <c r="D30" s="3" t="s">
        <v>671</v>
      </c>
      <c r="E30" s="3" t="s">
        <v>655</v>
      </c>
      <c r="F30" s="3" t="s">
        <v>656</v>
      </c>
      <c r="G30" s="43" t="s">
        <v>672</v>
      </c>
      <c r="H30" s="5" t="s">
        <v>10</v>
      </c>
      <c r="I30" s="35" t="s">
        <v>10</v>
      </c>
      <c r="J30" s="21" t="s">
        <v>10</v>
      </c>
      <c r="K30" s="21" t="s">
        <v>10</v>
      </c>
      <c r="L30" s="21"/>
      <c r="M30" s="21"/>
      <c r="N30" s="22"/>
      <c r="O30" s="26" t="s">
        <v>10</v>
      </c>
      <c r="P30" s="21" t="s">
        <v>10</v>
      </c>
      <c r="Q30" s="21" t="s">
        <v>10</v>
      </c>
      <c r="R30" s="21"/>
      <c r="S30" s="21"/>
      <c r="T30" s="40"/>
      <c r="U30" s="35" t="s">
        <v>10</v>
      </c>
      <c r="V30" s="21" t="s">
        <v>10</v>
      </c>
      <c r="W30" s="21" t="s">
        <v>10</v>
      </c>
      <c r="X30" s="21" t="s">
        <v>10</v>
      </c>
      <c r="Y30" s="21"/>
      <c r="Z30" s="21"/>
      <c r="AA30" s="22"/>
    </row>
    <row r="31" spans="1:27" x14ac:dyDescent="0.25">
      <c r="A31" s="3">
        <v>27</v>
      </c>
      <c r="B31" s="3">
        <v>5100672</v>
      </c>
      <c r="C31" s="3" t="s">
        <v>673</v>
      </c>
      <c r="D31" s="3" t="s">
        <v>674</v>
      </c>
      <c r="E31" s="3" t="s">
        <v>655</v>
      </c>
      <c r="F31" s="3" t="s">
        <v>675</v>
      </c>
      <c r="G31" s="43" t="s">
        <v>676</v>
      </c>
      <c r="H31" s="5" t="s">
        <v>10</v>
      </c>
      <c r="I31" s="35" t="s">
        <v>10</v>
      </c>
      <c r="J31" s="21" t="s">
        <v>10</v>
      </c>
      <c r="K31" s="21" t="s">
        <v>10</v>
      </c>
      <c r="L31" s="21" t="s">
        <v>10</v>
      </c>
      <c r="M31" s="21"/>
      <c r="N31" s="22" t="s">
        <v>10</v>
      </c>
      <c r="O31" s="26" t="s">
        <v>10</v>
      </c>
      <c r="P31" s="21" t="s">
        <v>10</v>
      </c>
      <c r="Q31" s="21" t="s">
        <v>10</v>
      </c>
      <c r="R31" s="21" t="s">
        <v>10</v>
      </c>
      <c r="S31" s="21"/>
      <c r="T31" s="40" t="s">
        <v>10</v>
      </c>
      <c r="U31" s="35"/>
      <c r="V31" s="21"/>
      <c r="W31" s="21"/>
      <c r="X31" s="21"/>
      <c r="Y31" s="21"/>
      <c r="Z31" s="21"/>
      <c r="AA31" s="22"/>
    </row>
    <row r="32" spans="1:27" x14ac:dyDescent="0.25">
      <c r="A32" s="3">
        <v>28</v>
      </c>
      <c r="B32" s="3">
        <v>5100673</v>
      </c>
      <c r="C32" s="3" t="s">
        <v>677</v>
      </c>
      <c r="D32" s="3" t="s">
        <v>678</v>
      </c>
      <c r="E32" s="3" t="s">
        <v>655</v>
      </c>
      <c r="F32" s="3" t="s">
        <v>675</v>
      </c>
      <c r="G32" s="43" t="s">
        <v>679</v>
      </c>
      <c r="H32" s="5" t="s">
        <v>10</v>
      </c>
      <c r="I32" s="35"/>
      <c r="J32" s="21"/>
      <c r="K32" s="21"/>
      <c r="L32" s="21"/>
      <c r="M32" s="21"/>
      <c r="N32" s="22"/>
      <c r="O32" s="26"/>
      <c r="P32" s="21"/>
      <c r="Q32" s="21"/>
      <c r="R32" s="21"/>
      <c r="S32" s="21"/>
      <c r="T32" s="40"/>
      <c r="U32" s="35"/>
      <c r="V32" s="21"/>
      <c r="W32" s="21"/>
      <c r="X32" s="21"/>
      <c r="Y32" s="21"/>
      <c r="Z32" s="21"/>
      <c r="AA32" s="22"/>
    </row>
    <row r="33" spans="1:27" x14ac:dyDescent="0.25">
      <c r="A33" s="3">
        <v>29</v>
      </c>
      <c r="B33" s="3">
        <v>5100674</v>
      </c>
      <c r="C33" s="3" t="s">
        <v>680</v>
      </c>
      <c r="D33" s="3" t="s">
        <v>681</v>
      </c>
      <c r="E33" s="3" t="s">
        <v>655</v>
      </c>
      <c r="F33" s="3" t="s">
        <v>675</v>
      </c>
      <c r="G33" s="43" t="s">
        <v>682</v>
      </c>
      <c r="H33" s="5" t="s">
        <v>10</v>
      </c>
      <c r="I33" s="35" t="s">
        <v>10</v>
      </c>
      <c r="J33" s="21" t="s">
        <v>10</v>
      </c>
      <c r="K33" s="21" t="s">
        <v>10</v>
      </c>
      <c r="L33" s="21" t="s">
        <v>10</v>
      </c>
      <c r="M33" s="21" t="s">
        <v>10</v>
      </c>
      <c r="N33" s="22" t="s">
        <v>10</v>
      </c>
      <c r="O33" s="26" t="s">
        <v>10</v>
      </c>
      <c r="P33" s="21" t="s">
        <v>10</v>
      </c>
      <c r="Q33" s="21" t="s">
        <v>10</v>
      </c>
      <c r="R33" s="21" t="s">
        <v>10</v>
      </c>
      <c r="S33" s="21" t="s">
        <v>10</v>
      </c>
      <c r="T33" s="40" t="s">
        <v>10</v>
      </c>
      <c r="U33" s="35"/>
      <c r="V33" s="21"/>
      <c r="W33" s="21"/>
      <c r="X33" s="21"/>
      <c r="Y33" s="21"/>
      <c r="Z33" s="21"/>
      <c r="AA33" s="22"/>
    </row>
    <row r="34" spans="1:27" x14ac:dyDescent="0.25">
      <c r="A34" s="3">
        <v>30</v>
      </c>
      <c r="B34" s="3">
        <v>5100675</v>
      </c>
      <c r="C34" s="3" t="s">
        <v>683</v>
      </c>
      <c r="D34" s="3" t="s">
        <v>684</v>
      </c>
      <c r="E34" s="3" t="s">
        <v>655</v>
      </c>
      <c r="F34" s="3" t="s">
        <v>675</v>
      </c>
      <c r="G34" s="43" t="s">
        <v>685</v>
      </c>
      <c r="H34" s="5" t="s">
        <v>10</v>
      </c>
      <c r="I34" s="35" t="s">
        <v>10</v>
      </c>
      <c r="J34" s="21" t="s">
        <v>10</v>
      </c>
      <c r="K34" s="21" t="s">
        <v>10</v>
      </c>
      <c r="L34" s="21" t="s">
        <v>10</v>
      </c>
      <c r="M34" s="21" t="s">
        <v>10</v>
      </c>
      <c r="N34" s="22" t="s">
        <v>10</v>
      </c>
      <c r="O34" s="26" t="s">
        <v>10</v>
      </c>
      <c r="P34" s="21" t="s">
        <v>10</v>
      </c>
      <c r="Q34" s="21" t="s">
        <v>10</v>
      </c>
      <c r="R34" s="21" t="s">
        <v>10</v>
      </c>
      <c r="S34" s="21" t="s">
        <v>10</v>
      </c>
      <c r="T34" s="40" t="s">
        <v>10</v>
      </c>
      <c r="U34" s="35" t="s">
        <v>10</v>
      </c>
      <c r="V34" s="21" t="s">
        <v>10</v>
      </c>
      <c r="W34" s="21" t="s">
        <v>10</v>
      </c>
      <c r="X34" s="21" t="s">
        <v>10</v>
      </c>
      <c r="Y34" s="21" t="s">
        <v>10</v>
      </c>
      <c r="Z34" s="21" t="s">
        <v>10</v>
      </c>
      <c r="AA34" s="22" t="s">
        <v>10</v>
      </c>
    </row>
    <row r="35" spans="1:27" x14ac:dyDescent="0.25">
      <c r="A35" s="3">
        <v>31</v>
      </c>
      <c r="B35" s="3">
        <v>5100676</v>
      </c>
      <c r="C35" s="3" t="s">
        <v>686</v>
      </c>
      <c r="D35" s="3" t="s">
        <v>687</v>
      </c>
      <c r="E35" s="3" t="s">
        <v>655</v>
      </c>
      <c r="F35" s="3" t="s">
        <v>675</v>
      </c>
      <c r="G35" s="43" t="s">
        <v>688</v>
      </c>
      <c r="H35" s="5" t="s">
        <v>10</v>
      </c>
      <c r="I35" s="35" t="s">
        <v>10</v>
      </c>
      <c r="J35" s="21" t="s">
        <v>10</v>
      </c>
      <c r="K35" s="21" t="s">
        <v>10</v>
      </c>
      <c r="L35" s="21" t="s">
        <v>10</v>
      </c>
      <c r="M35" s="21" t="s">
        <v>10</v>
      </c>
      <c r="N35" s="22" t="s">
        <v>10</v>
      </c>
      <c r="O35" s="26" t="s">
        <v>10</v>
      </c>
      <c r="P35" s="21" t="s">
        <v>10</v>
      </c>
      <c r="Q35" s="21" t="s">
        <v>10</v>
      </c>
      <c r="R35" s="21" t="s">
        <v>10</v>
      </c>
      <c r="S35" s="21" t="s">
        <v>10</v>
      </c>
      <c r="T35" s="40" t="s">
        <v>10</v>
      </c>
      <c r="U35" s="35"/>
      <c r="V35" s="21"/>
      <c r="W35" s="21"/>
      <c r="X35" s="21"/>
      <c r="Y35" s="21"/>
      <c r="Z35" s="21"/>
      <c r="AA35" s="22"/>
    </row>
    <row r="36" spans="1:27" x14ac:dyDescent="0.25">
      <c r="A36" s="3">
        <v>32</v>
      </c>
      <c r="B36" s="3">
        <v>5100679</v>
      </c>
      <c r="C36" s="3" t="s">
        <v>689</v>
      </c>
      <c r="D36" s="3" t="s">
        <v>690</v>
      </c>
      <c r="E36" s="3" t="s">
        <v>655</v>
      </c>
      <c r="F36" s="3" t="s">
        <v>675</v>
      </c>
      <c r="G36" s="43" t="s">
        <v>691</v>
      </c>
      <c r="H36" s="5"/>
      <c r="I36" s="35" t="s">
        <v>10</v>
      </c>
      <c r="J36" s="21" t="s">
        <v>10</v>
      </c>
      <c r="K36" s="21" t="s">
        <v>10</v>
      </c>
      <c r="L36" s="21" t="s">
        <v>10</v>
      </c>
      <c r="M36" s="21" t="s">
        <v>10</v>
      </c>
      <c r="N36" s="22" t="s">
        <v>10</v>
      </c>
      <c r="O36" s="26" t="s">
        <v>10</v>
      </c>
      <c r="P36" s="21" t="s">
        <v>10</v>
      </c>
      <c r="Q36" s="21" t="s">
        <v>10</v>
      </c>
      <c r="R36" s="21" t="s">
        <v>10</v>
      </c>
      <c r="S36" s="21" t="s">
        <v>10</v>
      </c>
      <c r="T36" s="40" t="s">
        <v>10</v>
      </c>
      <c r="U36" s="35" t="s">
        <v>10</v>
      </c>
      <c r="V36" s="21" t="s">
        <v>10</v>
      </c>
      <c r="W36" s="21" t="s">
        <v>10</v>
      </c>
      <c r="X36" s="21" t="s">
        <v>10</v>
      </c>
      <c r="Y36" s="21" t="s">
        <v>10</v>
      </c>
      <c r="Z36" s="21" t="s">
        <v>10</v>
      </c>
      <c r="AA36" s="22" t="s">
        <v>10</v>
      </c>
    </row>
    <row r="37" spans="1:27" x14ac:dyDescent="0.25">
      <c r="A37" s="3">
        <v>33</v>
      </c>
      <c r="B37" s="3">
        <v>5100680</v>
      </c>
      <c r="C37" s="3" t="s">
        <v>692</v>
      </c>
      <c r="D37" s="3" t="s">
        <v>693</v>
      </c>
      <c r="E37" s="3" t="s">
        <v>655</v>
      </c>
      <c r="F37" s="3" t="s">
        <v>675</v>
      </c>
      <c r="G37" s="43" t="s">
        <v>694</v>
      </c>
      <c r="H37" s="5"/>
      <c r="I37" s="35"/>
      <c r="J37" s="21"/>
      <c r="K37" s="21"/>
      <c r="L37" s="21"/>
      <c r="M37" s="21"/>
      <c r="N37" s="22"/>
      <c r="O37" s="26" t="s">
        <v>10</v>
      </c>
      <c r="P37" s="21" t="s">
        <v>10</v>
      </c>
      <c r="Q37" s="21"/>
      <c r="R37" s="21" t="s">
        <v>10</v>
      </c>
      <c r="S37" s="21" t="s">
        <v>10</v>
      </c>
      <c r="T37" s="40" t="s">
        <v>10</v>
      </c>
      <c r="U37" s="35"/>
      <c r="V37" s="21"/>
      <c r="W37" s="21"/>
      <c r="X37" s="21"/>
      <c r="Y37" s="21"/>
      <c r="Z37" s="21"/>
      <c r="AA37" s="22"/>
    </row>
    <row r="38" spans="1:27" x14ac:dyDescent="0.25">
      <c r="A38" s="3">
        <v>34</v>
      </c>
      <c r="B38" s="3">
        <v>5100685</v>
      </c>
      <c r="C38" s="3" t="s">
        <v>695</v>
      </c>
      <c r="D38" s="3" t="s">
        <v>696</v>
      </c>
      <c r="E38" s="3" t="s">
        <v>655</v>
      </c>
      <c r="F38" s="3" t="s">
        <v>675</v>
      </c>
      <c r="G38" s="43" t="s">
        <v>697</v>
      </c>
      <c r="H38" s="5" t="s">
        <v>10</v>
      </c>
      <c r="I38" s="35" t="s">
        <v>10</v>
      </c>
      <c r="J38" s="21" t="s">
        <v>10</v>
      </c>
      <c r="K38" s="21" t="s">
        <v>10</v>
      </c>
      <c r="L38" s="21" t="s">
        <v>10</v>
      </c>
      <c r="M38" s="21" t="s">
        <v>10</v>
      </c>
      <c r="N38" s="22" t="s">
        <v>10</v>
      </c>
      <c r="O38" s="26" t="s">
        <v>10</v>
      </c>
      <c r="P38" s="21" t="s">
        <v>10</v>
      </c>
      <c r="Q38" s="21" t="s">
        <v>10</v>
      </c>
      <c r="R38" s="21" t="s">
        <v>10</v>
      </c>
      <c r="S38" s="21" t="s">
        <v>10</v>
      </c>
      <c r="T38" s="40" t="s">
        <v>10</v>
      </c>
      <c r="U38" s="35" t="s">
        <v>10</v>
      </c>
      <c r="V38" s="21" t="s">
        <v>10</v>
      </c>
      <c r="W38" s="21" t="s">
        <v>10</v>
      </c>
      <c r="X38" s="21" t="s">
        <v>10</v>
      </c>
      <c r="Y38" s="21" t="s">
        <v>10</v>
      </c>
      <c r="Z38" s="21" t="s">
        <v>10</v>
      </c>
      <c r="AA38" s="22" t="s">
        <v>10</v>
      </c>
    </row>
    <row r="39" spans="1:27" x14ac:dyDescent="0.25">
      <c r="A39" s="3">
        <v>35</v>
      </c>
      <c r="B39" s="3">
        <v>5100686</v>
      </c>
      <c r="C39" s="3" t="s">
        <v>698</v>
      </c>
      <c r="D39" s="3" t="s">
        <v>699</v>
      </c>
      <c r="E39" s="3" t="s">
        <v>655</v>
      </c>
      <c r="F39" s="3" t="s">
        <v>675</v>
      </c>
      <c r="G39" s="43" t="s">
        <v>700</v>
      </c>
      <c r="H39" s="5" t="s">
        <v>10</v>
      </c>
      <c r="I39" s="35"/>
      <c r="J39" s="21"/>
      <c r="K39" s="21"/>
      <c r="L39" s="21"/>
      <c r="M39" s="21"/>
      <c r="N39" s="22"/>
      <c r="O39" s="26"/>
      <c r="P39" s="21"/>
      <c r="Q39" s="21"/>
      <c r="R39" s="21"/>
      <c r="S39" s="21"/>
      <c r="T39" s="40"/>
      <c r="U39" s="35"/>
      <c r="V39" s="21"/>
      <c r="W39" s="21"/>
      <c r="X39" s="21"/>
      <c r="Y39" s="21"/>
      <c r="Z39" s="21"/>
      <c r="AA39" s="22"/>
    </row>
    <row r="40" spans="1:27" x14ac:dyDescent="0.25">
      <c r="A40" s="3">
        <v>36</v>
      </c>
      <c r="B40" s="3">
        <v>5100689</v>
      </c>
      <c r="C40" s="3" t="s">
        <v>701</v>
      </c>
      <c r="D40" s="3" t="s">
        <v>702</v>
      </c>
      <c r="E40" s="3" t="s">
        <v>655</v>
      </c>
      <c r="F40" s="3" t="s">
        <v>703</v>
      </c>
      <c r="G40" s="43" t="s">
        <v>704</v>
      </c>
      <c r="H40" s="5"/>
      <c r="I40" s="35" t="s">
        <v>10</v>
      </c>
      <c r="J40" s="21" t="s">
        <v>10</v>
      </c>
      <c r="K40" s="21"/>
      <c r="L40" s="21"/>
      <c r="M40" s="21"/>
      <c r="N40" s="22"/>
      <c r="O40" s="26"/>
      <c r="P40" s="21"/>
      <c r="Q40" s="21"/>
      <c r="R40" s="21"/>
      <c r="S40" s="21"/>
      <c r="T40" s="40"/>
      <c r="U40" s="35" t="s">
        <v>10</v>
      </c>
      <c r="V40" s="21" t="s">
        <v>10</v>
      </c>
      <c r="W40" s="21" t="s">
        <v>10</v>
      </c>
      <c r="X40" s="21" t="s">
        <v>10</v>
      </c>
      <c r="Y40" s="21"/>
      <c r="Z40" s="21"/>
      <c r="AA40" s="22"/>
    </row>
    <row r="41" spans="1:27" x14ac:dyDescent="0.25">
      <c r="A41" s="3">
        <v>37</v>
      </c>
      <c r="B41" s="3">
        <v>5100691</v>
      </c>
      <c r="C41" s="3" t="s">
        <v>705</v>
      </c>
      <c r="D41" s="3" t="s">
        <v>706</v>
      </c>
      <c r="E41" s="3" t="s">
        <v>655</v>
      </c>
      <c r="F41" s="3" t="s">
        <v>707</v>
      </c>
      <c r="G41" s="43" t="s">
        <v>708</v>
      </c>
      <c r="H41" s="5" t="s">
        <v>10</v>
      </c>
      <c r="I41" s="35" t="s">
        <v>10</v>
      </c>
      <c r="J41" s="21" t="s">
        <v>10</v>
      </c>
      <c r="K41" s="21"/>
      <c r="L41" s="21" t="s">
        <v>10</v>
      </c>
      <c r="M41" s="21" t="s">
        <v>10</v>
      </c>
      <c r="N41" s="22" t="s">
        <v>10</v>
      </c>
      <c r="O41" s="26" t="s">
        <v>10</v>
      </c>
      <c r="P41" s="21" t="s">
        <v>10</v>
      </c>
      <c r="Q41" s="21"/>
      <c r="R41" s="21" t="s">
        <v>10</v>
      </c>
      <c r="S41" s="21" t="s">
        <v>10</v>
      </c>
      <c r="T41" s="40" t="s">
        <v>10</v>
      </c>
      <c r="U41" s="35" t="s">
        <v>10</v>
      </c>
      <c r="V41" s="21" t="s">
        <v>10</v>
      </c>
      <c r="W41" s="21" t="s">
        <v>10</v>
      </c>
      <c r="X41" s="21"/>
      <c r="Y41" s="21" t="s">
        <v>10</v>
      </c>
      <c r="Z41" s="21" t="s">
        <v>10</v>
      </c>
      <c r="AA41" s="22" t="s">
        <v>10</v>
      </c>
    </row>
    <row r="42" spans="1:27" x14ac:dyDescent="0.25">
      <c r="A42" s="3">
        <v>38</v>
      </c>
      <c r="B42" s="3">
        <v>5100693</v>
      </c>
      <c r="C42" s="3" t="s">
        <v>709</v>
      </c>
      <c r="D42" s="3" t="s">
        <v>710</v>
      </c>
      <c r="E42" s="3" t="s">
        <v>655</v>
      </c>
      <c r="F42" s="3" t="s">
        <v>707</v>
      </c>
      <c r="G42" s="43" t="s">
        <v>711</v>
      </c>
      <c r="H42" s="5" t="s">
        <v>10</v>
      </c>
      <c r="I42" s="35" t="s">
        <v>10</v>
      </c>
      <c r="J42" s="21" t="s">
        <v>10</v>
      </c>
      <c r="K42" s="21" t="s">
        <v>10</v>
      </c>
      <c r="L42" s="21" t="s">
        <v>10</v>
      </c>
      <c r="M42" s="21" t="s">
        <v>10</v>
      </c>
      <c r="N42" s="22" t="s">
        <v>10</v>
      </c>
      <c r="O42" s="26" t="s">
        <v>10</v>
      </c>
      <c r="P42" s="21" t="s">
        <v>10</v>
      </c>
      <c r="Q42" s="21" t="s">
        <v>10</v>
      </c>
      <c r="R42" s="21" t="s">
        <v>10</v>
      </c>
      <c r="S42" s="21" t="s">
        <v>10</v>
      </c>
      <c r="T42" s="40" t="s">
        <v>10</v>
      </c>
      <c r="U42" s="35"/>
      <c r="V42" s="21"/>
      <c r="W42" s="21"/>
      <c r="X42" s="21"/>
      <c r="Y42" s="21"/>
      <c r="Z42" s="21"/>
      <c r="AA42" s="22"/>
    </row>
    <row r="43" spans="1:27" x14ac:dyDescent="0.25">
      <c r="A43" s="3">
        <v>39</v>
      </c>
      <c r="B43" s="3">
        <v>5100700</v>
      </c>
      <c r="C43" s="3" t="s">
        <v>713</v>
      </c>
      <c r="D43" s="3" t="s">
        <v>714</v>
      </c>
      <c r="E43" s="3" t="s">
        <v>655</v>
      </c>
      <c r="F43" s="3" t="s">
        <v>715</v>
      </c>
      <c r="G43" s="43" t="s">
        <v>716</v>
      </c>
      <c r="H43" s="5" t="s">
        <v>10</v>
      </c>
      <c r="I43" s="35" t="s">
        <v>10</v>
      </c>
      <c r="J43" s="21" t="s">
        <v>10</v>
      </c>
      <c r="K43" s="21" t="s">
        <v>10</v>
      </c>
      <c r="L43" s="21" t="s">
        <v>10</v>
      </c>
      <c r="M43" s="21" t="s">
        <v>10</v>
      </c>
      <c r="N43" s="22" t="s">
        <v>10</v>
      </c>
      <c r="O43" s="26"/>
      <c r="P43" s="21"/>
      <c r="Q43" s="21"/>
      <c r="R43" s="21"/>
      <c r="S43" s="21"/>
      <c r="T43" s="40"/>
      <c r="U43" s="35"/>
      <c r="V43" s="21"/>
      <c r="W43" s="21"/>
      <c r="X43" s="21"/>
      <c r="Y43" s="21"/>
      <c r="Z43" s="21"/>
      <c r="AA43" s="22"/>
    </row>
    <row r="44" spans="1:27" x14ac:dyDescent="0.25">
      <c r="A44" s="3">
        <v>40</v>
      </c>
      <c r="B44" s="3">
        <v>5100701</v>
      </c>
      <c r="C44" s="3" t="s">
        <v>717</v>
      </c>
      <c r="D44" s="3" t="s">
        <v>718</v>
      </c>
      <c r="E44" s="3" t="s">
        <v>655</v>
      </c>
      <c r="F44" s="3" t="s">
        <v>719</v>
      </c>
      <c r="G44" s="43" t="s">
        <v>720</v>
      </c>
      <c r="H44" s="5" t="s">
        <v>10</v>
      </c>
      <c r="I44" s="35" t="s">
        <v>10</v>
      </c>
      <c r="J44" s="21" t="s">
        <v>10</v>
      </c>
      <c r="K44" s="21" t="s">
        <v>10</v>
      </c>
      <c r="L44" s="21" t="s">
        <v>10</v>
      </c>
      <c r="M44" s="21" t="s">
        <v>10</v>
      </c>
      <c r="N44" s="22" t="s">
        <v>10</v>
      </c>
      <c r="O44" s="26" t="s">
        <v>10</v>
      </c>
      <c r="P44" s="21" t="s">
        <v>10</v>
      </c>
      <c r="Q44" s="21" t="s">
        <v>10</v>
      </c>
      <c r="R44" s="21" t="s">
        <v>10</v>
      </c>
      <c r="S44" s="21" t="s">
        <v>10</v>
      </c>
      <c r="T44" s="40" t="s">
        <v>10</v>
      </c>
      <c r="U44" s="35" t="s">
        <v>10</v>
      </c>
      <c r="V44" s="21" t="s">
        <v>10</v>
      </c>
      <c r="W44" s="21" t="s">
        <v>10</v>
      </c>
      <c r="X44" s="21" t="s">
        <v>10</v>
      </c>
      <c r="Y44" s="21" t="s">
        <v>10</v>
      </c>
      <c r="Z44" s="21" t="s">
        <v>10</v>
      </c>
      <c r="AA44" s="22" t="s">
        <v>10</v>
      </c>
    </row>
    <row r="45" spans="1:27" x14ac:dyDescent="0.25">
      <c r="A45" s="3">
        <v>41</v>
      </c>
      <c r="B45" s="3">
        <v>5100705</v>
      </c>
      <c r="C45" s="3" t="s">
        <v>722</v>
      </c>
      <c r="D45" s="3" t="s">
        <v>723</v>
      </c>
      <c r="E45" s="3" t="s">
        <v>655</v>
      </c>
      <c r="F45" s="3" t="s">
        <v>721</v>
      </c>
      <c r="G45" s="43" t="s">
        <v>724</v>
      </c>
      <c r="H45" s="5" t="s">
        <v>10</v>
      </c>
      <c r="I45" s="35" t="s">
        <v>10</v>
      </c>
      <c r="J45" s="21" t="s">
        <v>10</v>
      </c>
      <c r="K45" s="21" t="s">
        <v>10</v>
      </c>
      <c r="L45" s="21" t="s">
        <v>10</v>
      </c>
      <c r="M45" s="21" t="s">
        <v>10</v>
      </c>
      <c r="N45" s="22"/>
      <c r="O45" s="26" t="s">
        <v>10</v>
      </c>
      <c r="P45" s="21" t="s">
        <v>10</v>
      </c>
      <c r="Q45" s="21" t="s">
        <v>10</v>
      </c>
      <c r="R45" s="21" t="s">
        <v>10</v>
      </c>
      <c r="S45" s="21" t="s">
        <v>10</v>
      </c>
      <c r="T45" s="40"/>
      <c r="U45" s="35" t="s">
        <v>10</v>
      </c>
      <c r="V45" s="21" t="s">
        <v>10</v>
      </c>
      <c r="W45" s="21" t="s">
        <v>10</v>
      </c>
      <c r="X45" s="21" t="s">
        <v>10</v>
      </c>
      <c r="Y45" s="21" t="s">
        <v>10</v>
      </c>
      <c r="Z45" s="21" t="s">
        <v>10</v>
      </c>
      <c r="AA45" s="22"/>
    </row>
    <row r="46" spans="1:27" x14ac:dyDescent="0.25">
      <c r="A46" s="3">
        <v>42</v>
      </c>
      <c r="B46" s="3">
        <v>5100711</v>
      </c>
      <c r="C46" s="3" t="s">
        <v>725</v>
      </c>
      <c r="D46" s="3" t="s">
        <v>726</v>
      </c>
      <c r="E46" s="3" t="s">
        <v>655</v>
      </c>
      <c r="F46" s="3" t="s">
        <v>727</v>
      </c>
      <c r="G46" s="43" t="s">
        <v>728</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c r="V46" s="21"/>
      <c r="W46" s="21"/>
      <c r="X46" s="21"/>
      <c r="Y46" s="21"/>
      <c r="Z46" s="21"/>
      <c r="AA46" s="22"/>
    </row>
    <row r="47" spans="1:27" x14ac:dyDescent="0.25">
      <c r="A47" s="3">
        <v>43</v>
      </c>
      <c r="B47" s="3">
        <v>5100712</v>
      </c>
      <c r="C47" s="3" t="s">
        <v>729</v>
      </c>
      <c r="D47" s="3" t="s">
        <v>730</v>
      </c>
      <c r="E47" s="3" t="s">
        <v>655</v>
      </c>
      <c r="F47" s="3" t="s">
        <v>731</v>
      </c>
      <c r="G47" s="43" t="s">
        <v>732</v>
      </c>
      <c r="H47" s="5" t="s">
        <v>10</v>
      </c>
      <c r="I47" s="35"/>
      <c r="J47" s="21"/>
      <c r="K47" s="21"/>
      <c r="L47" s="21"/>
      <c r="M47" s="21"/>
      <c r="N47" s="22"/>
      <c r="O47" s="26"/>
      <c r="P47" s="21"/>
      <c r="Q47" s="21"/>
      <c r="R47" s="21"/>
      <c r="S47" s="21"/>
      <c r="T47" s="40"/>
      <c r="U47" s="35"/>
      <c r="V47" s="21"/>
      <c r="W47" s="21"/>
      <c r="X47" s="21"/>
      <c r="Y47" s="21"/>
      <c r="Z47" s="21"/>
      <c r="AA47" s="22"/>
    </row>
    <row r="48" spans="1:27" x14ac:dyDescent="0.25">
      <c r="A48" s="3">
        <v>44</v>
      </c>
      <c r="B48" s="3">
        <v>5100716</v>
      </c>
      <c r="C48" s="3" t="s">
        <v>733</v>
      </c>
      <c r="D48" s="3" t="s">
        <v>734</v>
      </c>
      <c r="E48" s="3" t="s">
        <v>655</v>
      </c>
      <c r="F48" s="3" t="s">
        <v>712</v>
      </c>
      <c r="G48" s="43" t="s">
        <v>735</v>
      </c>
      <c r="H48" s="5"/>
      <c r="I48" s="35" t="s">
        <v>10</v>
      </c>
      <c r="J48" s="21" t="s">
        <v>10</v>
      </c>
      <c r="K48" s="21" t="s">
        <v>10</v>
      </c>
      <c r="L48" s="21" t="s">
        <v>10</v>
      </c>
      <c r="M48" s="21" t="s">
        <v>10</v>
      </c>
      <c r="N48" s="22" t="s">
        <v>10</v>
      </c>
      <c r="O48" s="26" t="s">
        <v>10</v>
      </c>
      <c r="P48" s="21" t="s">
        <v>10</v>
      </c>
      <c r="Q48" s="21" t="s">
        <v>10</v>
      </c>
      <c r="R48" s="21" t="s">
        <v>10</v>
      </c>
      <c r="S48" s="21" t="s">
        <v>10</v>
      </c>
      <c r="T48" s="40" t="s">
        <v>10</v>
      </c>
      <c r="U48" s="35"/>
      <c r="V48" s="21"/>
      <c r="W48" s="21"/>
      <c r="X48" s="21"/>
      <c r="Y48" s="21"/>
      <c r="Z48" s="21"/>
      <c r="AA48" s="22"/>
    </row>
    <row r="49" spans="1:27" x14ac:dyDescent="0.25">
      <c r="A49" s="3">
        <v>45</v>
      </c>
      <c r="B49" s="3">
        <v>5110715</v>
      </c>
      <c r="C49" s="3" t="s">
        <v>736</v>
      </c>
      <c r="D49" s="3" t="s">
        <v>737</v>
      </c>
      <c r="E49" s="3" t="s">
        <v>738</v>
      </c>
      <c r="F49" s="3" t="s">
        <v>739</v>
      </c>
      <c r="G49" s="43" t="s">
        <v>740</v>
      </c>
      <c r="H49" s="5" t="s">
        <v>10</v>
      </c>
      <c r="I49" s="35" t="s">
        <v>10</v>
      </c>
      <c r="J49" s="21" t="s">
        <v>10</v>
      </c>
      <c r="K49" s="21"/>
      <c r="L49" s="21"/>
      <c r="M49" s="21"/>
      <c r="N49" s="22"/>
      <c r="O49" s="26" t="s">
        <v>10</v>
      </c>
      <c r="P49" s="21" t="s">
        <v>10</v>
      </c>
      <c r="Q49" s="21"/>
      <c r="R49" s="21"/>
      <c r="S49" s="21"/>
      <c r="T49" s="40"/>
      <c r="U49" s="35" t="s">
        <v>10</v>
      </c>
      <c r="V49" s="21" t="s">
        <v>10</v>
      </c>
      <c r="W49" s="21" t="s">
        <v>10</v>
      </c>
      <c r="X49" s="21"/>
      <c r="Y49" s="21"/>
      <c r="Z49" s="21"/>
      <c r="AA49" s="22"/>
    </row>
    <row r="50" spans="1:27" x14ac:dyDescent="0.25">
      <c r="A50" s="3">
        <v>46</v>
      </c>
      <c r="B50" s="3">
        <v>5110716</v>
      </c>
      <c r="C50" s="3" t="s">
        <v>741</v>
      </c>
      <c r="D50" s="3" t="s">
        <v>742</v>
      </c>
      <c r="E50" s="3" t="s">
        <v>738</v>
      </c>
      <c r="F50" s="3" t="s">
        <v>743</v>
      </c>
      <c r="G50" s="43" t="s">
        <v>744</v>
      </c>
      <c r="H50" s="5" t="s">
        <v>10</v>
      </c>
      <c r="I50" s="35" t="s">
        <v>10</v>
      </c>
      <c r="J50" s="21" t="s">
        <v>10</v>
      </c>
      <c r="K50" s="21" t="s">
        <v>10</v>
      </c>
      <c r="L50" s="21"/>
      <c r="M50" s="21"/>
      <c r="N50" s="22"/>
      <c r="O50" s="26" t="s">
        <v>10</v>
      </c>
      <c r="P50" s="21" t="s">
        <v>10</v>
      </c>
      <c r="Q50" s="21" t="s">
        <v>10</v>
      </c>
      <c r="R50" s="21"/>
      <c r="S50" s="21"/>
      <c r="T50" s="40"/>
      <c r="U50" s="35" t="s">
        <v>10</v>
      </c>
      <c r="V50" s="21" t="s">
        <v>10</v>
      </c>
      <c r="W50" s="21" t="s">
        <v>10</v>
      </c>
      <c r="X50" s="21" t="s">
        <v>10</v>
      </c>
      <c r="Y50" s="21"/>
      <c r="Z50" s="21"/>
      <c r="AA50" s="22"/>
    </row>
    <row r="51" spans="1:27" x14ac:dyDescent="0.25">
      <c r="A51" s="3">
        <v>47</v>
      </c>
      <c r="B51" s="3">
        <v>5110717</v>
      </c>
      <c r="C51" s="3" t="s">
        <v>745</v>
      </c>
      <c r="D51" s="3" t="s">
        <v>746</v>
      </c>
      <c r="E51" s="3" t="s">
        <v>738</v>
      </c>
      <c r="F51" s="3" t="s">
        <v>743</v>
      </c>
      <c r="G51" s="43" t="s">
        <v>747</v>
      </c>
      <c r="H51" s="5"/>
      <c r="I51" s="35" t="s">
        <v>10</v>
      </c>
      <c r="J51" s="21" t="s">
        <v>10</v>
      </c>
      <c r="K51" s="21" t="s">
        <v>10</v>
      </c>
      <c r="L51" s="21" t="s">
        <v>10</v>
      </c>
      <c r="M51" s="21" t="s">
        <v>10</v>
      </c>
      <c r="N51" s="22" t="s">
        <v>10</v>
      </c>
      <c r="O51" s="26" t="s">
        <v>10</v>
      </c>
      <c r="P51" s="21" t="s">
        <v>10</v>
      </c>
      <c r="Q51" s="21" t="s">
        <v>10</v>
      </c>
      <c r="R51" s="21" t="s">
        <v>10</v>
      </c>
      <c r="S51" s="21" t="s">
        <v>10</v>
      </c>
      <c r="T51" s="40" t="s">
        <v>10</v>
      </c>
      <c r="U51" s="35"/>
      <c r="V51" s="21"/>
      <c r="W51" s="21"/>
      <c r="X51" s="21"/>
      <c r="Y51" s="21"/>
      <c r="Z51" s="21"/>
      <c r="AA51" s="22"/>
    </row>
    <row r="52" spans="1:27" x14ac:dyDescent="0.25">
      <c r="A52" s="3">
        <v>48</v>
      </c>
      <c r="B52" s="3">
        <v>5110718</v>
      </c>
      <c r="C52" s="3" t="s">
        <v>748</v>
      </c>
      <c r="D52" s="3" t="s">
        <v>749</v>
      </c>
      <c r="E52" s="3" t="s">
        <v>738</v>
      </c>
      <c r="F52" s="3" t="s">
        <v>743</v>
      </c>
      <c r="G52" s="43" t="s">
        <v>750</v>
      </c>
      <c r="H52" s="5" t="s">
        <v>10</v>
      </c>
      <c r="I52" s="35" t="s">
        <v>10</v>
      </c>
      <c r="J52" s="21" t="s">
        <v>10</v>
      </c>
      <c r="K52" s="21" t="s">
        <v>10</v>
      </c>
      <c r="L52" s="21" t="s">
        <v>10</v>
      </c>
      <c r="M52" s="21" t="s">
        <v>10</v>
      </c>
      <c r="N52" s="22" t="s">
        <v>10</v>
      </c>
      <c r="O52" s="26" t="s">
        <v>10</v>
      </c>
      <c r="P52" s="21" t="s">
        <v>10</v>
      </c>
      <c r="Q52" s="21" t="s">
        <v>10</v>
      </c>
      <c r="R52" s="21" t="s">
        <v>10</v>
      </c>
      <c r="S52" s="21" t="s">
        <v>10</v>
      </c>
      <c r="T52" s="40" t="s">
        <v>10</v>
      </c>
      <c r="U52" s="35" t="s">
        <v>10</v>
      </c>
      <c r="V52" s="21" t="s">
        <v>10</v>
      </c>
      <c r="W52" s="21" t="s">
        <v>10</v>
      </c>
      <c r="X52" s="21" t="s">
        <v>10</v>
      </c>
      <c r="Y52" s="21" t="s">
        <v>10</v>
      </c>
      <c r="Z52" s="21" t="s">
        <v>10</v>
      </c>
      <c r="AA52" s="22" t="s">
        <v>10</v>
      </c>
    </row>
    <row r="53" spans="1:27" x14ac:dyDescent="0.25">
      <c r="A53" s="3">
        <v>49</v>
      </c>
      <c r="B53" s="3">
        <v>5110719</v>
      </c>
      <c r="C53" s="3" t="s">
        <v>751</v>
      </c>
      <c r="D53" s="3" t="s">
        <v>752</v>
      </c>
      <c r="E53" s="3" t="s">
        <v>738</v>
      </c>
      <c r="F53" s="3" t="s">
        <v>743</v>
      </c>
      <c r="G53" s="43" t="s">
        <v>753</v>
      </c>
      <c r="H53" s="5" t="s">
        <v>10</v>
      </c>
      <c r="I53" s="35"/>
      <c r="J53" s="21"/>
      <c r="K53" s="21"/>
      <c r="L53" s="21"/>
      <c r="M53" s="21"/>
      <c r="N53" s="22"/>
      <c r="O53" s="26" t="s">
        <v>10</v>
      </c>
      <c r="P53" s="21" t="s">
        <v>10</v>
      </c>
      <c r="Q53" s="21" t="s">
        <v>10</v>
      </c>
      <c r="R53" s="21" t="s">
        <v>10</v>
      </c>
      <c r="S53" s="21" t="s">
        <v>10</v>
      </c>
      <c r="T53" s="40" t="s">
        <v>10</v>
      </c>
      <c r="U53" s="35" t="s">
        <v>10</v>
      </c>
      <c r="V53" s="21" t="s">
        <v>10</v>
      </c>
      <c r="W53" s="21" t="s">
        <v>10</v>
      </c>
      <c r="X53" s="21" t="s">
        <v>10</v>
      </c>
      <c r="Y53" s="21" t="s">
        <v>10</v>
      </c>
      <c r="Z53" s="21" t="s">
        <v>10</v>
      </c>
      <c r="AA53" s="22" t="s">
        <v>10</v>
      </c>
    </row>
    <row r="54" spans="1:27" x14ac:dyDescent="0.25">
      <c r="A54" s="3">
        <v>50</v>
      </c>
      <c r="B54" s="3">
        <v>5110723</v>
      </c>
      <c r="C54" s="3" t="s">
        <v>755</v>
      </c>
      <c r="D54" s="3" t="s">
        <v>756</v>
      </c>
      <c r="E54" s="3" t="s">
        <v>738</v>
      </c>
      <c r="F54" s="3" t="s">
        <v>754</v>
      </c>
      <c r="G54" s="43" t="s">
        <v>757</v>
      </c>
      <c r="H54" s="5" t="s">
        <v>10</v>
      </c>
      <c r="I54" s="35" t="s">
        <v>10</v>
      </c>
      <c r="J54" s="21" t="s">
        <v>10</v>
      </c>
      <c r="K54" s="21" t="s">
        <v>10</v>
      </c>
      <c r="L54" s="21" t="s">
        <v>10</v>
      </c>
      <c r="M54" s="21" t="s">
        <v>10</v>
      </c>
      <c r="N54" s="22" t="s">
        <v>10</v>
      </c>
      <c r="O54" s="26" t="s">
        <v>10</v>
      </c>
      <c r="P54" s="21" t="s">
        <v>10</v>
      </c>
      <c r="Q54" s="21" t="s">
        <v>10</v>
      </c>
      <c r="R54" s="21" t="s">
        <v>10</v>
      </c>
      <c r="S54" s="21" t="s">
        <v>10</v>
      </c>
      <c r="T54" s="40" t="s">
        <v>10</v>
      </c>
      <c r="U54" s="35" t="s">
        <v>10</v>
      </c>
      <c r="V54" s="21" t="s">
        <v>10</v>
      </c>
      <c r="W54" s="21" t="s">
        <v>10</v>
      </c>
      <c r="X54" s="21" t="s">
        <v>10</v>
      </c>
      <c r="Y54" s="21" t="s">
        <v>10</v>
      </c>
      <c r="Z54" s="21" t="s">
        <v>10</v>
      </c>
      <c r="AA54" s="22" t="s">
        <v>10</v>
      </c>
    </row>
    <row r="55" spans="1:27" x14ac:dyDescent="0.25">
      <c r="A55" s="3">
        <v>51</v>
      </c>
      <c r="B55" s="3">
        <v>5110724</v>
      </c>
      <c r="C55" s="3" t="s">
        <v>758</v>
      </c>
      <c r="D55" s="3" t="s">
        <v>759</v>
      </c>
      <c r="E55" s="3" t="s">
        <v>738</v>
      </c>
      <c r="F55" s="3" t="s">
        <v>754</v>
      </c>
      <c r="G55" s="43" t="s">
        <v>760</v>
      </c>
      <c r="H55" s="5" t="s">
        <v>10</v>
      </c>
      <c r="I55" s="35" t="s">
        <v>10</v>
      </c>
      <c r="J55" s="21" t="s">
        <v>10</v>
      </c>
      <c r="K55" s="21"/>
      <c r="L55" s="21" t="s">
        <v>10</v>
      </c>
      <c r="M55" s="21" t="s">
        <v>10</v>
      </c>
      <c r="N55" s="22" t="s">
        <v>10</v>
      </c>
      <c r="O55" s="26" t="s">
        <v>10</v>
      </c>
      <c r="P55" s="21" t="s">
        <v>10</v>
      </c>
      <c r="Q55" s="21"/>
      <c r="R55" s="21" t="s">
        <v>10</v>
      </c>
      <c r="S55" s="21" t="s">
        <v>10</v>
      </c>
      <c r="T55" s="40" t="s">
        <v>10</v>
      </c>
      <c r="U55" s="35"/>
      <c r="V55" s="21"/>
      <c r="W55" s="21"/>
      <c r="X55" s="21"/>
      <c r="Y55" s="21"/>
      <c r="Z55" s="21"/>
      <c r="AA55" s="22"/>
    </row>
    <row r="56" spans="1:27" x14ac:dyDescent="0.25">
      <c r="A56" s="3">
        <v>52</v>
      </c>
      <c r="B56" s="3">
        <v>5110725</v>
      </c>
      <c r="C56" s="3" t="s">
        <v>761</v>
      </c>
      <c r="D56" s="3" t="s">
        <v>762</v>
      </c>
      <c r="E56" s="3" t="s">
        <v>738</v>
      </c>
      <c r="F56" s="3" t="s">
        <v>754</v>
      </c>
      <c r="G56" s="43" t="s">
        <v>763</v>
      </c>
      <c r="H56" s="5" t="s">
        <v>10</v>
      </c>
      <c r="I56" s="35" t="s">
        <v>10</v>
      </c>
      <c r="J56" s="21" t="s">
        <v>10</v>
      </c>
      <c r="K56" s="21" t="s">
        <v>10</v>
      </c>
      <c r="L56" s="21"/>
      <c r="M56" s="21" t="s">
        <v>10</v>
      </c>
      <c r="N56" s="22" t="s">
        <v>10</v>
      </c>
      <c r="O56" s="26" t="s">
        <v>10</v>
      </c>
      <c r="P56" s="21" t="s">
        <v>10</v>
      </c>
      <c r="Q56" s="21" t="s">
        <v>10</v>
      </c>
      <c r="R56" s="21"/>
      <c r="S56" s="21" t="s">
        <v>10</v>
      </c>
      <c r="T56" s="40" t="s">
        <v>10</v>
      </c>
      <c r="U56" s="35" t="s">
        <v>10</v>
      </c>
      <c r="V56" s="21" t="s">
        <v>10</v>
      </c>
      <c r="W56" s="21" t="s">
        <v>10</v>
      </c>
      <c r="X56" s="21" t="s">
        <v>10</v>
      </c>
      <c r="Y56" s="21"/>
      <c r="Z56" s="21" t="s">
        <v>10</v>
      </c>
      <c r="AA56" s="22" t="s">
        <v>10</v>
      </c>
    </row>
    <row r="57" spans="1:27" x14ac:dyDescent="0.25">
      <c r="A57" s="3">
        <v>53</v>
      </c>
      <c r="B57" s="3">
        <v>5110733</v>
      </c>
      <c r="C57" s="3" t="s">
        <v>765</v>
      </c>
      <c r="D57" s="3" t="s">
        <v>766</v>
      </c>
      <c r="E57" s="3" t="s">
        <v>738</v>
      </c>
      <c r="F57" s="3" t="s">
        <v>764</v>
      </c>
      <c r="G57" s="43" t="s">
        <v>767</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t="s">
        <v>10</v>
      </c>
      <c r="V57" s="21" t="s">
        <v>10</v>
      </c>
      <c r="W57" s="21" t="s">
        <v>10</v>
      </c>
      <c r="X57" s="21" t="s">
        <v>10</v>
      </c>
      <c r="Y57" s="21" t="s">
        <v>10</v>
      </c>
      <c r="Z57" s="21" t="s">
        <v>10</v>
      </c>
      <c r="AA57" s="22" t="s">
        <v>10</v>
      </c>
    </row>
    <row r="58" spans="1:27" x14ac:dyDescent="0.25">
      <c r="A58" s="3">
        <v>54</v>
      </c>
      <c r="B58" s="3">
        <v>5110737</v>
      </c>
      <c r="C58" s="3" t="s">
        <v>769</v>
      </c>
      <c r="D58" s="3" t="s">
        <v>770</v>
      </c>
      <c r="E58" s="3" t="s">
        <v>738</v>
      </c>
      <c r="F58" s="3" t="s">
        <v>768</v>
      </c>
      <c r="G58" s="43" t="s">
        <v>771</v>
      </c>
      <c r="H58" s="5" t="s">
        <v>10</v>
      </c>
      <c r="I58" s="35" t="s">
        <v>10</v>
      </c>
      <c r="J58" s="21" t="s">
        <v>10</v>
      </c>
      <c r="K58" s="21"/>
      <c r="L58" s="21"/>
      <c r="M58" s="21"/>
      <c r="N58" s="22"/>
      <c r="O58" s="26" t="s">
        <v>10</v>
      </c>
      <c r="P58" s="21" t="s">
        <v>10</v>
      </c>
      <c r="Q58" s="21"/>
      <c r="R58" s="21"/>
      <c r="S58" s="21"/>
      <c r="T58" s="40"/>
      <c r="U58" s="35" t="s">
        <v>10</v>
      </c>
      <c r="V58" s="21" t="s">
        <v>10</v>
      </c>
      <c r="W58" s="21" t="s">
        <v>10</v>
      </c>
      <c r="X58" s="21"/>
      <c r="Y58" s="21"/>
      <c r="Z58" s="21"/>
      <c r="AA58" s="22"/>
    </row>
    <row r="59" spans="1:27" x14ac:dyDescent="0.25">
      <c r="A59" s="3">
        <v>55</v>
      </c>
      <c r="B59" s="3">
        <v>5110740</v>
      </c>
      <c r="C59" s="3" t="s">
        <v>772</v>
      </c>
      <c r="D59" s="3" t="s">
        <v>773</v>
      </c>
      <c r="E59" s="3" t="s">
        <v>738</v>
      </c>
      <c r="F59" s="3" t="s">
        <v>768</v>
      </c>
      <c r="G59" s="43" t="s">
        <v>774</v>
      </c>
      <c r="H59" s="5" t="s">
        <v>10</v>
      </c>
      <c r="I59" s="35" t="s">
        <v>10</v>
      </c>
      <c r="J59" s="21" t="s">
        <v>10</v>
      </c>
      <c r="K59" s="21" t="s">
        <v>10</v>
      </c>
      <c r="L59" s="21" t="s">
        <v>10</v>
      </c>
      <c r="M59" s="21" t="s">
        <v>10</v>
      </c>
      <c r="N59" s="22" t="s">
        <v>10</v>
      </c>
      <c r="O59" s="26" t="s">
        <v>10</v>
      </c>
      <c r="P59" s="21" t="s">
        <v>10</v>
      </c>
      <c r="Q59" s="21" t="s">
        <v>10</v>
      </c>
      <c r="R59" s="21" t="s">
        <v>10</v>
      </c>
      <c r="S59" s="21" t="s">
        <v>10</v>
      </c>
      <c r="T59" s="40" t="s">
        <v>10</v>
      </c>
      <c r="U59" s="35"/>
      <c r="V59" s="21"/>
      <c r="W59" s="21"/>
      <c r="X59" s="21"/>
      <c r="Y59" s="21"/>
      <c r="Z59" s="21"/>
      <c r="AA59" s="22"/>
    </row>
    <row r="60" spans="1:27" x14ac:dyDescent="0.25">
      <c r="A60" s="3">
        <v>56</v>
      </c>
      <c r="B60" s="3">
        <v>5110741</v>
      </c>
      <c r="C60" s="3" t="s">
        <v>775</v>
      </c>
      <c r="D60" s="3" t="s">
        <v>776</v>
      </c>
      <c r="E60" s="3" t="s">
        <v>738</v>
      </c>
      <c r="F60" s="3" t="s">
        <v>777</v>
      </c>
      <c r="G60" s="43" t="s">
        <v>778</v>
      </c>
      <c r="H60" s="5" t="s">
        <v>10</v>
      </c>
      <c r="I60" s="35" t="s">
        <v>10</v>
      </c>
      <c r="J60" s="21" t="s">
        <v>10</v>
      </c>
      <c r="K60" s="21" t="s">
        <v>10</v>
      </c>
      <c r="L60" s="21" t="s">
        <v>10</v>
      </c>
      <c r="M60" s="21" t="s">
        <v>10</v>
      </c>
      <c r="N60" s="22"/>
      <c r="O60" s="26" t="s">
        <v>10</v>
      </c>
      <c r="P60" s="21" t="s">
        <v>10</v>
      </c>
      <c r="Q60" s="21" t="s">
        <v>10</v>
      </c>
      <c r="R60" s="21" t="s">
        <v>10</v>
      </c>
      <c r="S60" s="21" t="s">
        <v>10</v>
      </c>
      <c r="T60" s="40"/>
      <c r="U60" s="35"/>
      <c r="V60" s="21"/>
      <c r="W60" s="21"/>
      <c r="X60" s="21"/>
      <c r="Y60" s="21"/>
      <c r="Z60" s="21"/>
      <c r="AA60" s="22"/>
    </row>
    <row r="61" spans="1:27" x14ac:dyDescent="0.25">
      <c r="A61" s="3">
        <v>57</v>
      </c>
      <c r="B61" s="3">
        <v>5110745</v>
      </c>
      <c r="C61" s="3" t="s">
        <v>779</v>
      </c>
      <c r="D61" s="3" t="s">
        <v>780</v>
      </c>
      <c r="E61" s="3" t="s">
        <v>738</v>
      </c>
      <c r="F61" s="3" t="s">
        <v>777</v>
      </c>
      <c r="G61" s="43" t="s">
        <v>781</v>
      </c>
      <c r="H61" s="5" t="s">
        <v>10</v>
      </c>
      <c r="I61" s="35"/>
      <c r="J61" s="21"/>
      <c r="K61" s="21"/>
      <c r="L61" s="21"/>
      <c r="M61" s="21"/>
      <c r="N61" s="22"/>
      <c r="O61" s="26"/>
      <c r="P61" s="21"/>
      <c r="Q61" s="21"/>
      <c r="R61" s="21"/>
      <c r="S61" s="21"/>
      <c r="T61" s="40"/>
      <c r="U61" s="35"/>
      <c r="V61" s="21"/>
      <c r="W61" s="21"/>
      <c r="X61" s="21"/>
      <c r="Y61" s="21"/>
      <c r="Z61" s="21"/>
      <c r="AA61" s="22"/>
    </row>
    <row r="62" spans="1:27" x14ac:dyDescent="0.25">
      <c r="A62" s="3">
        <v>58</v>
      </c>
      <c r="B62" s="3">
        <v>5110746</v>
      </c>
      <c r="C62" s="3" t="s">
        <v>782</v>
      </c>
      <c r="D62" s="3" t="s">
        <v>783</v>
      </c>
      <c r="E62" s="3" t="s">
        <v>738</v>
      </c>
      <c r="F62" s="3" t="s">
        <v>777</v>
      </c>
      <c r="G62" s="43" t="s">
        <v>784</v>
      </c>
      <c r="H62" s="5"/>
      <c r="I62" s="35"/>
      <c r="J62" s="21"/>
      <c r="K62" s="21"/>
      <c r="L62" s="21"/>
      <c r="M62" s="21"/>
      <c r="N62" s="22"/>
      <c r="O62" s="26" t="s">
        <v>10</v>
      </c>
      <c r="P62" s="21" t="s">
        <v>10</v>
      </c>
      <c r="Q62" s="21"/>
      <c r="R62" s="21" t="s">
        <v>10</v>
      </c>
      <c r="S62" s="21"/>
      <c r="T62" s="40" t="s">
        <v>10</v>
      </c>
      <c r="U62" s="35"/>
      <c r="V62" s="21"/>
      <c r="W62" s="21"/>
      <c r="X62" s="21"/>
      <c r="Y62" s="21"/>
      <c r="Z62" s="21"/>
      <c r="AA62" s="22"/>
    </row>
    <row r="63" spans="1:27" x14ac:dyDescent="0.25">
      <c r="A63" s="3">
        <v>59</v>
      </c>
      <c r="B63" s="3">
        <v>5110747</v>
      </c>
      <c r="C63" s="3" t="s">
        <v>785</v>
      </c>
      <c r="D63" s="3" t="s">
        <v>786</v>
      </c>
      <c r="E63" s="3" t="s">
        <v>738</v>
      </c>
      <c r="F63" s="3" t="s">
        <v>777</v>
      </c>
      <c r="G63" s="43" t="s">
        <v>787</v>
      </c>
      <c r="H63" s="5" t="s">
        <v>10</v>
      </c>
      <c r="I63" s="35"/>
      <c r="J63" s="21"/>
      <c r="K63" s="21"/>
      <c r="L63" s="21"/>
      <c r="M63" s="21"/>
      <c r="N63" s="22"/>
      <c r="O63" s="26"/>
      <c r="P63" s="21"/>
      <c r="Q63" s="21"/>
      <c r="R63" s="21"/>
      <c r="S63" s="21"/>
      <c r="T63" s="40"/>
      <c r="U63" s="35" t="s">
        <v>10</v>
      </c>
      <c r="V63" s="21" t="s">
        <v>10</v>
      </c>
      <c r="W63" s="21" t="s">
        <v>10</v>
      </c>
      <c r="X63" s="21"/>
      <c r="Y63" s="21"/>
      <c r="Z63" s="21" t="s">
        <v>10</v>
      </c>
      <c r="AA63" s="22" t="s">
        <v>10</v>
      </c>
    </row>
    <row r="64" spans="1:27" x14ac:dyDescent="0.25">
      <c r="A64" s="3">
        <v>60</v>
      </c>
      <c r="B64" s="3">
        <v>5110756</v>
      </c>
      <c r="C64" s="3" t="s">
        <v>788</v>
      </c>
      <c r="D64" s="3" t="s">
        <v>789</v>
      </c>
      <c r="E64" s="3" t="s">
        <v>738</v>
      </c>
      <c r="F64" s="3" t="s">
        <v>790</v>
      </c>
      <c r="G64" s="43" t="s">
        <v>791</v>
      </c>
      <c r="H64" s="5" t="s">
        <v>10</v>
      </c>
      <c r="I64" s="35" t="s">
        <v>10</v>
      </c>
      <c r="J64" s="21" t="s">
        <v>10</v>
      </c>
      <c r="K64" s="21" t="s">
        <v>10</v>
      </c>
      <c r="L64" s="21" t="s">
        <v>10</v>
      </c>
      <c r="M64" s="21" t="s">
        <v>10</v>
      </c>
      <c r="N64" s="22"/>
      <c r="O64" s="26" t="s">
        <v>10</v>
      </c>
      <c r="P64" s="21" t="s">
        <v>10</v>
      </c>
      <c r="Q64" s="21" t="s">
        <v>10</v>
      </c>
      <c r="R64" s="21" t="s">
        <v>10</v>
      </c>
      <c r="S64" s="21" t="s">
        <v>10</v>
      </c>
      <c r="T64" s="40"/>
      <c r="U64" s="35"/>
      <c r="V64" s="21"/>
      <c r="W64" s="21"/>
      <c r="X64" s="21"/>
      <c r="Y64" s="21"/>
      <c r="Z64" s="21"/>
      <c r="AA64" s="22"/>
    </row>
    <row r="65" spans="1:27" x14ac:dyDescent="0.25">
      <c r="A65" s="3">
        <v>61</v>
      </c>
      <c r="B65" s="3">
        <v>5110757</v>
      </c>
      <c r="C65" s="3" t="s">
        <v>792</v>
      </c>
      <c r="D65" s="3" t="s">
        <v>793</v>
      </c>
      <c r="E65" s="3" t="s">
        <v>738</v>
      </c>
      <c r="F65" s="3" t="s">
        <v>790</v>
      </c>
      <c r="G65" s="43" t="s">
        <v>794</v>
      </c>
      <c r="H65" s="5" t="s">
        <v>10</v>
      </c>
      <c r="I65" s="35" t="s">
        <v>10</v>
      </c>
      <c r="J65" s="21" t="s">
        <v>10</v>
      </c>
      <c r="K65" s="21" t="s">
        <v>10</v>
      </c>
      <c r="L65" s="21" t="s">
        <v>10</v>
      </c>
      <c r="M65" s="21" t="s">
        <v>10</v>
      </c>
      <c r="N65" s="22" t="s">
        <v>10</v>
      </c>
      <c r="O65" s="26" t="s">
        <v>10</v>
      </c>
      <c r="P65" s="21" t="s">
        <v>10</v>
      </c>
      <c r="Q65" s="21" t="s">
        <v>10</v>
      </c>
      <c r="R65" s="21" t="s">
        <v>10</v>
      </c>
      <c r="S65" s="21" t="s">
        <v>10</v>
      </c>
      <c r="T65" s="40" t="s">
        <v>10</v>
      </c>
      <c r="U65" s="35"/>
      <c r="V65" s="21"/>
      <c r="W65" s="21"/>
      <c r="X65" s="21"/>
      <c r="Y65" s="21"/>
      <c r="Z65" s="21"/>
      <c r="AA65" s="22"/>
    </row>
    <row r="66" spans="1:27" x14ac:dyDescent="0.25">
      <c r="A66" s="3">
        <v>62</v>
      </c>
      <c r="B66" s="3">
        <v>5110759</v>
      </c>
      <c r="C66" s="3" t="s">
        <v>795</v>
      </c>
      <c r="D66" s="3" t="s">
        <v>796</v>
      </c>
      <c r="E66" s="3" t="s">
        <v>738</v>
      </c>
      <c r="F66" s="3" t="s">
        <v>790</v>
      </c>
      <c r="G66" s="43" t="s">
        <v>797</v>
      </c>
      <c r="H66" s="5" t="s">
        <v>10</v>
      </c>
      <c r="I66" s="35" t="s">
        <v>10</v>
      </c>
      <c r="J66" s="21" t="s">
        <v>10</v>
      </c>
      <c r="K66" s="21" t="s">
        <v>10</v>
      </c>
      <c r="L66" s="21"/>
      <c r="M66" s="21"/>
      <c r="N66" s="22"/>
      <c r="O66" s="26" t="s">
        <v>10</v>
      </c>
      <c r="P66" s="21" t="s">
        <v>10</v>
      </c>
      <c r="Q66" s="21" t="s">
        <v>10</v>
      </c>
      <c r="R66" s="21"/>
      <c r="S66" s="21"/>
      <c r="T66" s="40"/>
      <c r="U66" s="35" t="s">
        <v>10</v>
      </c>
      <c r="V66" s="21" t="s">
        <v>10</v>
      </c>
      <c r="W66" s="21" t="s">
        <v>10</v>
      </c>
      <c r="X66" s="21" t="s">
        <v>10</v>
      </c>
      <c r="Y66" s="21"/>
      <c r="Z66" s="21"/>
      <c r="AA66" s="22"/>
    </row>
    <row r="67" spans="1:27" x14ac:dyDescent="0.25">
      <c r="A67" s="3">
        <v>63</v>
      </c>
      <c r="B67" s="3">
        <v>5110762</v>
      </c>
      <c r="C67" s="3" t="s">
        <v>799</v>
      </c>
      <c r="D67" s="3" t="s">
        <v>800</v>
      </c>
      <c r="E67" s="3" t="s">
        <v>738</v>
      </c>
      <c r="F67" s="3" t="s">
        <v>798</v>
      </c>
      <c r="G67" s="43" t="s">
        <v>801</v>
      </c>
      <c r="H67" s="5"/>
      <c r="I67" s="35"/>
      <c r="J67" s="21"/>
      <c r="K67" s="21"/>
      <c r="L67" s="21"/>
      <c r="M67" s="21"/>
      <c r="N67" s="22"/>
      <c r="O67" s="26" t="s">
        <v>10</v>
      </c>
      <c r="P67" s="21" t="s">
        <v>10</v>
      </c>
      <c r="Q67" s="21"/>
      <c r="R67" s="21"/>
      <c r="S67" s="21"/>
      <c r="T67" s="40"/>
      <c r="U67" s="35"/>
      <c r="V67" s="21"/>
      <c r="W67" s="21"/>
      <c r="X67" s="21"/>
      <c r="Y67" s="21"/>
      <c r="Z67" s="21"/>
      <c r="AA67" s="22"/>
    </row>
    <row r="68" spans="1:27" x14ac:dyDescent="0.25">
      <c r="A68" s="3">
        <v>64</v>
      </c>
      <c r="B68" s="3">
        <v>5110763</v>
      </c>
      <c r="C68" s="3" t="s">
        <v>802</v>
      </c>
      <c r="D68" s="3" t="s">
        <v>803</v>
      </c>
      <c r="E68" s="3" t="s">
        <v>738</v>
      </c>
      <c r="F68" s="3" t="s">
        <v>798</v>
      </c>
      <c r="G68" s="43" t="s">
        <v>804</v>
      </c>
      <c r="H68" s="5" t="s">
        <v>10</v>
      </c>
      <c r="I68" s="35"/>
      <c r="J68" s="21"/>
      <c r="K68" s="21"/>
      <c r="L68" s="21"/>
      <c r="M68" s="21"/>
      <c r="N68" s="22"/>
      <c r="O68" s="26"/>
      <c r="P68" s="21"/>
      <c r="Q68" s="21"/>
      <c r="R68" s="21"/>
      <c r="S68" s="21"/>
      <c r="T68" s="40"/>
      <c r="U68" s="35"/>
      <c r="V68" s="21"/>
      <c r="W68" s="21"/>
      <c r="X68" s="21"/>
      <c r="Y68" s="21"/>
      <c r="Z68" s="21"/>
      <c r="AA68" s="22"/>
    </row>
    <row r="69" spans="1:27" x14ac:dyDescent="0.25">
      <c r="A69" s="3">
        <v>65</v>
      </c>
      <c r="B69" s="3">
        <v>5110764</v>
      </c>
      <c r="C69" s="3" t="s">
        <v>805</v>
      </c>
      <c r="D69" s="3" t="s">
        <v>806</v>
      </c>
      <c r="E69" s="3" t="s">
        <v>738</v>
      </c>
      <c r="F69" s="3" t="s">
        <v>798</v>
      </c>
      <c r="G69" s="43" t="s">
        <v>807</v>
      </c>
      <c r="H69" s="5" t="s">
        <v>10</v>
      </c>
      <c r="I69" s="35" t="s">
        <v>10</v>
      </c>
      <c r="J69" s="21" t="s">
        <v>10</v>
      </c>
      <c r="K69" s="21" t="s">
        <v>10</v>
      </c>
      <c r="L69" s="21"/>
      <c r="M69" s="21"/>
      <c r="N69" s="22"/>
      <c r="O69" s="26" t="s">
        <v>10</v>
      </c>
      <c r="P69" s="21" t="s">
        <v>10</v>
      </c>
      <c r="Q69" s="21" t="s">
        <v>10</v>
      </c>
      <c r="R69" s="21"/>
      <c r="S69" s="21"/>
      <c r="T69" s="40"/>
      <c r="U69" s="35" t="s">
        <v>10</v>
      </c>
      <c r="V69" s="21" t="s">
        <v>10</v>
      </c>
      <c r="W69" s="21" t="s">
        <v>10</v>
      </c>
      <c r="X69" s="21"/>
      <c r="Y69" s="21"/>
      <c r="Z69" s="21"/>
      <c r="AA69" s="22"/>
    </row>
    <row r="70" spans="1:27" x14ac:dyDescent="0.25">
      <c r="A70" s="3">
        <v>66</v>
      </c>
      <c r="B70" s="3">
        <v>5110767</v>
      </c>
      <c r="C70" s="3" t="s">
        <v>808</v>
      </c>
      <c r="D70" s="3" t="s">
        <v>809</v>
      </c>
      <c r="E70" s="3" t="s">
        <v>738</v>
      </c>
      <c r="F70" s="3" t="s">
        <v>798</v>
      </c>
      <c r="G70" s="43" t="s">
        <v>810</v>
      </c>
      <c r="H70" s="5" t="s">
        <v>10</v>
      </c>
      <c r="I70" s="35"/>
      <c r="J70" s="21"/>
      <c r="K70" s="21"/>
      <c r="L70" s="21"/>
      <c r="M70" s="21"/>
      <c r="N70" s="22"/>
      <c r="O70" s="26"/>
      <c r="P70" s="21"/>
      <c r="Q70" s="21"/>
      <c r="R70" s="21"/>
      <c r="S70" s="21"/>
      <c r="T70" s="40"/>
      <c r="U70" s="35"/>
      <c r="V70" s="21"/>
      <c r="W70" s="21"/>
      <c r="X70" s="21"/>
      <c r="Y70" s="21"/>
      <c r="Z70" s="21"/>
      <c r="AA70" s="22"/>
    </row>
    <row r="71" spans="1:27" x14ac:dyDescent="0.25">
      <c r="A71" s="3">
        <v>67</v>
      </c>
      <c r="B71" s="3">
        <v>5110769</v>
      </c>
      <c r="C71" s="3" t="s">
        <v>811</v>
      </c>
      <c r="D71" s="3" t="s">
        <v>812</v>
      </c>
      <c r="E71" s="3" t="s">
        <v>738</v>
      </c>
      <c r="F71" s="3" t="s">
        <v>798</v>
      </c>
      <c r="G71" s="43" t="s">
        <v>813</v>
      </c>
      <c r="H71" s="5" t="s">
        <v>10</v>
      </c>
      <c r="I71" s="35" t="s">
        <v>10</v>
      </c>
      <c r="J71" s="21" t="s">
        <v>10</v>
      </c>
      <c r="K71" s="21" t="s">
        <v>10</v>
      </c>
      <c r="L71" s="21" t="s">
        <v>10</v>
      </c>
      <c r="M71" s="21" t="s">
        <v>10</v>
      </c>
      <c r="N71" s="22" t="s">
        <v>10</v>
      </c>
      <c r="O71" s="26" t="s">
        <v>10</v>
      </c>
      <c r="P71" s="21" t="s">
        <v>10</v>
      </c>
      <c r="Q71" s="21" t="s">
        <v>10</v>
      </c>
      <c r="R71" s="21" t="s">
        <v>10</v>
      </c>
      <c r="S71" s="21" t="s">
        <v>10</v>
      </c>
      <c r="T71" s="40" t="s">
        <v>10</v>
      </c>
      <c r="U71" s="35"/>
      <c r="V71" s="21"/>
      <c r="W71" s="21"/>
      <c r="X71" s="21"/>
      <c r="Y71" s="21"/>
      <c r="Z71" s="21"/>
      <c r="AA71" s="22"/>
    </row>
    <row r="72" spans="1:27" x14ac:dyDescent="0.25">
      <c r="A72" s="3">
        <v>68</v>
      </c>
      <c r="B72" s="3">
        <v>5110770</v>
      </c>
      <c r="C72" s="3" t="s">
        <v>814</v>
      </c>
      <c r="D72" s="3" t="s">
        <v>815</v>
      </c>
      <c r="E72" s="3" t="s">
        <v>738</v>
      </c>
      <c r="F72" s="3" t="s">
        <v>798</v>
      </c>
      <c r="G72" s="43" t="s">
        <v>816</v>
      </c>
      <c r="H72" s="5" t="s">
        <v>10</v>
      </c>
      <c r="I72" s="35" t="s">
        <v>10</v>
      </c>
      <c r="J72" s="21" t="s">
        <v>10</v>
      </c>
      <c r="K72" s="21"/>
      <c r="L72" s="21" t="s">
        <v>10</v>
      </c>
      <c r="M72" s="21" t="s">
        <v>10</v>
      </c>
      <c r="N72" s="22" t="s">
        <v>10</v>
      </c>
      <c r="O72" s="26" t="s">
        <v>10</v>
      </c>
      <c r="P72" s="21" t="s">
        <v>10</v>
      </c>
      <c r="Q72" s="21"/>
      <c r="R72" s="21" t="s">
        <v>10</v>
      </c>
      <c r="S72" s="21" t="s">
        <v>10</v>
      </c>
      <c r="T72" s="40" t="s">
        <v>10</v>
      </c>
      <c r="U72" s="35" t="s">
        <v>10</v>
      </c>
      <c r="V72" s="21" t="s">
        <v>10</v>
      </c>
      <c r="W72" s="21" t="s">
        <v>10</v>
      </c>
      <c r="X72" s="21"/>
      <c r="Y72" s="21" t="s">
        <v>10</v>
      </c>
      <c r="Z72" s="21" t="s">
        <v>10</v>
      </c>
      <c r="AA72" s="22" t="s">
        <v>10</v>
      </c>
    </row>
    <row r="73" spans="1:27" x14ac:dyDescent="0.25">
      <c r="A73" s="3">
        <v>69</v>
      </c>
      <c r="B73" s="3">
        <v>5110772</v>
      </c>
      <c r="C73" s="3" t="s">
        <v>817</v>
      </c>
      <c r="D73" s="3" t="s">
        <v>818</v>
      </c>
      <c r="E73" s="3" t="s">
        <v>738</v>
      </c>
      <c r="F73" s="3" t="s">
        <v>819</v>
      </c>
      <c r="G73" s="43" t="s">
        <v>820</v>
      </c>
      <c r="H73" s="5" t="s">
        <v>10</v>
      </c>
      <c r="I73" s="35" t="s">
        <v>10</v>
      </c>
      <c r="J73" s="21" t="s">
        <v>10</v>
      </c>
      <c r="K73" s="21"/>
      <c r="L73" s="21" t="s">
        <v>10</v>
      </c>
      <c r="M73" s="21" t="s">
        <v>10</v>
      </c>
      <c r="N73" s="22" t="s">
        <v>10</v>
      </c>
      <c r="O73" s="26" t="s">
        <v>10</v>
      </c>
      <c r="P73" s="21" t="s">
        <v>10</v>
      </c>
      <c r="Q73" s="21"/>
      <c r="R73" s="21" t="s">
        <v>10</v>
      </c>
      <c r="S73" s="21" t="s">
        <v>10</v>
      </c>
      <c r="T73" s="40" t="s">
        <v>10</v>
      </c>
      <c r="U73" s="35" t="s">
        <v>10</v>
      </c>
      <c r="V73" s="21" t="s">
        <v>10</v>
      </c>
      <c r="W73" s="21" t="s">
        <v>10</v>
      </c>
      <c r="X73" s="21"/>
      <c r="Y73" s="21" t="s">
        <v>10</v>
      </c>
      <c r="Z73" s="21" t="s">
        <v>10</v>
      </c>
      <c r="AA73" s="22" t="s">
        <v>10</v>
      </c>
    </row>
    <row r="74" spans="1:27" x14ac:dyDescent="0.25">
      <c r="A74" s="3">
        <v>70</v>
      </c>
      <c r="B74" s="3">
        <v>5110773</v>
      </c>
      <c r="C74" s="3" t="s">
        <v>821</v>
      </c>
      <c r="D74" s="3" t="s">
        <v>822</v>
      </c>
      <c r="E74" s="3" t="s">
        <v>738</v>
      </c>
      <c r="F74" s="3" t="s">
        <v>819</v>
      </c>
      <c r="G74" s="43" t="s">
        <v>823</v>
      </c>
      <c r="H74" s="5" t="s">
        <v>10</v>
      </c>
      <c r="I74" s="35" t="s">
        <v>10</v>
      </c>
      <c r="J74" s="21" t="s">
        <v>10</v>
      </c>
      <c r="K74" s="21"/>
      <c r="L74" s="21"/>
      <c r="M74" s="21"/>
      <c r="N74" s="22"/>
      <c r="O74" s="26" t="s">
        <v>10</v>
      </c>
      <c r="P74" s="21" t="s">
        <v>10</v>
      </c>
      <c r="Q74" s="21"/>
      <c r="R74" s="21"/>
      <c r="S74" s="21"/>
      <c r="T74" s="40"/>
      <c r="U74" s="35" t="s">
        <v>10</v>
      </c>
      <c r="V74" s="21" t="s">
        <v>10</v>
      </c>
      <c r="W74" s="21" t="s">
        <v>10</v>
      </c>
      <c r="X74" s="21"/>
      <c r="Y74" s="21"/>
      <c r="Z74" s="21"/>
      <c r="AA74" s="22"/>
    </row>
    <row r="75" spans="1:27" x14ac:dyDescent="0.25">
      <c r="A75" s="3">
        <v>71</v>
      </c>
      <c r="B75" s="3">
        <v>5110776</v>
      </c>
      <c r="C75" s="3" t="s">
        <v>825</v>
      </c>
      <c r="D75" s="3" t="s">
        <v>826</v>
      </c>
      <c r="E75" s="3" t="s">
        <v>738</v>
      </c>
      <c r="F75" s="3" t="s">
        <v>824</v>
      </c>
      <c r="G75" s="43" t="s">
        <v>827</v>
      </c>
      <c r="H75" s="5" t="s">
        <v>10</v>
      </c>
      <c r="I75" s="35" t="s">
        <v>10</v>
      </c>
      <c r="J75" s="21" t="s">
        <v>10</v>
      </c>
      <c r="K75" s="21"/>
      <c r="L75" s="21"/>
      <c r="M75" s="21"/>
      <c r="N75" s="22"/>
      <c r="O75" s="26" t="s">
        <v>10</v>
      </c>
      <c r="P75" s="21" t="s">
        <v>10</v>
      </c>
      <c r="Q75" s="21"/>
      <c r="R75" s="21"/>
      <c r="S75" s="21"/>
      <c r="T75" s="40"/>
      <c r="U75" s="35" t="s">
        <v>10</v>
      </c>
      <c r="V75" s="21" t="s">
        <v>10</v>
      </c>
      <c r="W75" s="21" t="s">
        <v>10</v>
      </c>
      <c r="X75" s="21"/>
      <c r="Y75" s="21"/>
      <c r="Z75" s="21"/>
      <c r="AA75" s="22"/>
    </row>
    <row r="76" spans="1:27" x14ac:dyDescent="0.25">
      <c r="A76" s="3">
        <v>72</v>
      </c>
      <c r="B76" s="3">
        <v>5110778</v>
      </c>
      <c r="C76" s="3" t="s">
        <v>828</v>
      </c>
      <c r="D76" s="3" t="s">
        <v>829</v>
      </c>
      <c r="E76" s="3" t="s">
        <v>738</v>
      </c>
      <c r="F76" s="3" t="s">
        <v>830</v>
      </c>
      <c r="G76" s="43" t="s">
        <v>831</v>
      </c>
      <c r="H76" s="5" t="s">
        <v>10</v>
      </c>
      <c r="I76" s="35" t="s">
        <v>10</v>
      </c>
      <c r="J76" s="21"/>
      <c r="K76" s="21" t="s">
        <v>10</v>
      </c>
      <c r="L76" s="21" t="s">
        <v>10</v>
      </c>
      <c r="M76" s="21"/>
      <c r="N76" s="22" t="s">
        <v>10</v>
      </c>
      <c r="O76" s="26" t="s">
        <v>10</v>
      </c>
      <c r="P76" s="21"/>
      <c r="Q76" s="21" t="s">
        <v>10</v>
      </c>
      <c r="R76" s="21" t="s">
        <v>10</v>
      </c>
      <c r="S76" s="21"/>
      <c r="T76" s="40" t="s">
        <v>10</v>
      </c>
      <c r="U76" s="35"/>
      <c r="V76" s="21"/>
      <c r="W76" s="21"/>
      <c r="X76" s="21"/>
      <c r="Y76" s="21"/>
      <c r="Z76" s="21"/>
      <c r="AA76" s="22"/>
    </row>
    <row r="77" spans="1:27" x14ac:dyDescent="0.25">
      <c r="A77" s="3">
        <v>73</v>
      </c>
      <c r="B77" s="3">
        <v>5110779</v>
      </c>
      <c r="C77" s="3" t="s">
        <v>832</v>
      </c>
      <c r="D77" s="3" t="s">
        <v>833</v>
      </c>
      <c r="E77" s="3" t="s">
        <v>738</v>
      </c>
      <c r="F77" s="3" t="s">
        <v>830</v>
      </c>
      <c r="G77" s="43" t="s">
        <v>834</v>
      </c>
      <c r="H77" s="5" t="s">
        <v>10</v>
      </c>
      <c r="I77" s="35" t="s">
        <v>10</v>
      </c>
      <c r="J77" s="21" t="s">
        <v>10</v>
      </c>
      <c r="K77" s="21" t="s">
        <v>10</v>
      </c>
      <c r="L77" s="21"/>
      <c r="M77" s="21"/>
      <c r="N77" s="22"/>
      <c r="O77" s="26" t="s">
        <v>10</v>
      </c>
      <c r="P77" s="21" t="s">
        <v>10</v>
      </c>
      <c r="Q77" s="21" t="s">
        <v>10</v>
      </c>
      <c r="R77" s="21"/>
      <c r="S77" s="21"/>
      <c r="T77" s="40"/>
      <c r="U77" s="35" t="s">
        <v>10</v>
      </c>
      <c r="V77" s="21" t="s">
        <v>10</v>
      </c>
      <c r="W77" s="21" t="s">
        <v>10</v>
      </c>
      <c r="X77" s="21" t="s">
        <v>10</v>
      </c>
      <c r="Y77" s="21"/>
      <c r="Z77" s="21"/>
      <c r="AA77" s="22"/>
    </row>
    <row r="78" spans="1:27" x14ac:dyDescent="0.25">
      <c r="A78" s="3">
        <v>74</v>
      </c>
      <c r="B78" s="3">
        <v>5110780</v>
      </c>
      <c r="C78" s="3" t="s">
        <v>835</v>
      </c>
      <c r="D78" s="3" t="s">
        <v>836</v>
      </c>
      <c r="E78" s="3" t="s">
        <v>738</v>
      </c>
      <c r="F78" s="3" t="s">
        <v>830</v>
      </c>
      <c r="G78" s="43" t="s">
        <v>837</v>
      </c>
      <c r="H78" s="5" t="s">
        <v>10</v>
      </c>
      <c r="I78" s="35" t="s">
        <v>10</v>
      </c>
      <c r="J78" s="21" t="s">
        <v>10</v>
      </c>
      <c r="K78" s="21" t="s">
        <v>10</v>
      </c>
      <c r="L78" s="21" t="s">
        <v>10</v>
      </c>
      <c r="M78" s="21" t="s">
        <v>10</v>
      </c>
      <c r="N78" s="22" t="s">
        <v>10</v>
      </c>
      <c r="O78" s="26" t="s">
        <v>10</v>
      </c>
      <c r="P78" s="21" t="s">
        <v>10</v>
      </c>
      <c r="Q78" s="21" t="s">
        <v>10</v>
      </c>
      <c r="R78" s="21" t="s">
        <v>10</v>
      </c>
      <c r="S78" s="21" t="s">
        <v>10</v>
      </c>
      <c r="T78" s="40" t="s">
        <v>10</v>
      </c>
      <c r="U78" s="35" t="s">
        <v>10</v>
      </c>
      <c r="V78" s="21" t="s">
        <v>10</v>
      </c>
      <c r="W78" s="21" t="s">
        <v>10</v>
      </c>
      <c r="X78" s="21" t="s">
        <v>10</v>
      </c>
      <c r="Y78" s="21" t="s">
        <v>10</v>
      </c>
      <c r="Z78" s="21" t="s">
        <v>10</v>
      </c>
      <c r="AA78" s="22" t="s">
        <v>10</v>
      </c>
    </row>
    <row r="79" spans="1:27" x14ac:dyDescent="0.25">
      <c r="A79" s="3">
        <v>75</v>
      </c>
      <c r="B79" s="3">
        <v>5110781</v>
      </c>
      <c r="C79" s="3" t="s">
        <v>838</v>
      </c>
      <c r="D79" s="3" t="s">
        <v>839</v>
      </c>
      <c r="E79" s="3" t="s">
        <v>738</v>
      </c>
      <c r="F79" s="3" t="s">
        <v>830</v>
      </c>
      <c r="G79" s="43" t="s">
        <v>840</v>
      </c>
      <c r="H79" s="5" t="s">
        <v>10</v>
      </c>
      <c r="I79" s="35" t="s">
        <v>10</v>
      </c>
      <c r="J79" s="21" t="s">
        <v>10</v>
      </c>
      <c r="K79" s="21" t="s">
        <v>10</v>
      </c>
      <c r="L79" s="21"/>
      <c r="M79" s="21"/>
      <c r="N79" s="22"/>
      <c r="O79" s="26" t="s">
        <v>10</v>
      </c>
      <c r="P79" s="21" t="s">
        <v>10</v>
      </c>
      <c r="Q79" s="21" t="s">
        <v>10</v>
      </c>
      <c r="R79" s="21"/>
      <c r="S79" s="21"/>
      <c r="T79" s="40"/>
      <c r="U79" s="35" t="s">
        <v>10</v>
      </c>
      <c r="V79" s="21" t="s">
        <v>10</v>
      </c>
      <c r="W79" s="21" t="s">
        <v>10</v>
      </c>
      <c r="X79" s="21" t="s">
        <v>10</v>
      </c>
      <c r="Y79" s="21"/>
      <c r="Z79" s="21"/>
      <c r="AA79" s="22"/>
    </row>
    <row r="80" spans="1:27" x14ac:dyDescent="0.25">
      <c r="A80" s="3">
        <v>76</v>
      </c>
      <c r="B80" s="3">
        <v>5110784</v>
      </c>
      <c r="C80" s="3" t="s">
        <v>841</v>
      </c>
      <c r="D80" s="3" t="s">
        <v>842</v>
      </c>
      <c r="E80" s="3" t="s">
        <v>738</v>
      </c>
      <c r="F80" s="3" t="s">
        <v>830</v>
      </c>
      <c r="G80" s="43" t="s">
        <v>843</v>
      </c>
      <c r="H80" s="5" t="s">
        <v>10</v>
      </c>
      <c r="I80" s="35" t="s">
        <v>10</v>
      </c>
      <c r="J80" s="21" t="s">
        <v>10</v>
      </c>
      <c r="K80" s="21"/>
      <c r="L80" s="21"/>
      <c r="M80" s="21"/>
      <c r="N80" s="22"/>
      <c r="O80" s="26" t="s">
        <v>10</v>
      </c>
      <c r="P80" s="21" t="s">
        <v>10</v>
      </c>
      <c r="Q80" s="21"/>
      <c r="R80" s="21"/>
      <c r="S80" s="21"/>
      <c r="T80" s="40"/>
      <c r="U80" s="35" t="s">
        <v>10</v>
      </c>
      <c r="V80" s="21" t="s">
        <v>10</v>
      </c>
      <c r="W80" s="21" t="s">
        <v>10</v>
      </c>
      <c r="X80" s="21"/>
      <c r="Y80" s="21"/>
      <c r="Z80" s="21"/>
      <c r="AA80" s="22"/>
    </row>
    <row r="81" spans="1:27" x14ac:dyDescent="0.25">
      <c r="A81" s="3">
        <v>77</v>
      </c>
      <c r="B81" s="3">
        <v>5110785</v>
      </c>
      <c r="C81" s="3" t="s">
        <v>844</v>
      </c>
      <c r="D81" s="3" t="s">
        <v>845</v>
      </c>
      <c r="E81" s="3" t="s">
        <v>738</v>
      </c>
      <c r="F81" s="3" t="s">
        <v>830</v>
      </c>
      <c r="G81" s="43" t="s">
        <v>846</v>
      </c>
      <c r="H81" s="5" t="s">
        <v>10</v>
      </c>
      <c r="I81" s="35" t="s">
        <v>10</v>
      </c>
      <c r="J81" s="21" t="s">
        <v>10</v>
      </c>
      <c r="K81" s="21" t="s">
        <v>10</v>
      </c>
      <c r="L81" s="21"/>
      <c r="M81" s="21" t="s">
        <v>10</v>
      </c>
      <c r="N81" s="22" t="s">
        <v>10</v>
      </c>
      <c r="O81" s="26" t="s">
        <v>10</v>
      </c>
      <c r="P81" s="21" t="s">
        <v>10</v>
      </c>
      <c r="Q81" s="21" t="s">
        <v>10</v>
      </c>
      <c r="R81" s="21"/>
      <c r="S81" s="21" t="s">
        <v>10</v>
      </c>
      <c r="T81" s="40" t="s">
        <v>10</v>
      </c>
      <c r="U81" s="35"/>
      <c r="V81" s="21"/>
      <c r="W81" s="21"/>
      <c r="X81" s="21"/>
      <c r="Y81" s="21"/>
      <c r="Z81" s="21"/>
      <c r="AA81" s="22"/>
    </row>
    <row r="82" spans="1:27" x14ac:dyDescent="0.25">
      <c r="A82" s="3">
        <v>78</v>
      </c>
      <c r="B82" s="3">
        <v>5110788</v>
      </c>
      <c r="C82" s="3" t="s">
        <v>847</v>
      </c>
      <c r="D82" s="3" t="s">
        <v>848</v>
      </c>
      <c r="E82" s="3" t="s">
        <v>738</v>
      </c>
      <c r="F82" s="3" t="s">
        <v>830</v>
      </c>
      <c r="G82" s="43" t="s">
        <v>849</v>
      </c>
      <c r="H82" s="5"/>
      <c r="I82" s="35"/>
      <c r="J82" s="21"/>
      <c r="K82" s="21"/>
      <c r="L82" s="21"/>
      <c r="M82" s="21"/>
      <c r="N82" s="22"/>
      <c r="O82" s="26" t="s">
        <v>10</v>
      </c>
      <c r="P82" s="21" t="s">
        <v>10</v>
      </c>
      <c r="Q82" s="21" t="s">
        <v>10</v>
      </c>
      <c r="R82" s="21" t="s">
        <v>10</v>
      </c>
      <c r="S82" s="21" t="s">
        <v>10</v>
      </c>
      <c r="T82" s="40" t="s">
        <v>10</v>
      </c>
      <c r="U82" s="35"/>
      <c r="V82" s="21"/>
      <c r="W82" s="21"/>
      <c r="X82" s="21"/>
      <c r="Y82" s="21"/>
      <c r="Z82" s="21"/>
      <c r="AA82" s="22"/>
    </row>
    <row r="83" spans="1:27" x14ac:dyDescent="0.25">
      <c r="A83" s="3">
        <v>79</v>
      </c>
      <c r="B83" s="3">
        <v>5110790</v>
      </c>
      <c r="C83" s="3" t="s">
        <v>850</v>
      </c>
      <c r="D83" s="3" t="s">
        <v>851</v>
      </c>
      <c r="E83" s="3" t="s">
        <v>738</v>
      </c>
      <c r="F83" s="3" t="s">
        <v>830</v>
      </c>
      <c r="G83" s="43" t="s">
        <v>852</v>
      </c>
      <c r="H83" s="5" t="s">
        <v>10</v>
      </c>
      <c r="I83" s="35" t="s">
        <v>10</v>
      </c>
      <c r="J83" s="21" t="s">
        <v>10</v>
      </c>
      <c r="K83" s="21" t="s">
        <v>10</v>
      </c>
      <c r="L83" s="21" t="s">
        <v>10</v>
      </c>
      <c r="M83" s="21" t="s">
        <v>10</v>
      </c>
      <c r="N83" s="22" t="s">
        <v>10</v>
      </c>
      <c r="O83" s="26" t="s">
        <v>10</v>
      </c>
      <c r="P83" s="21" t="s">
        <v>10</v>
      </c>
      <c r="Q83" s="21" t="s">
        <v>10</v>
      </c>
      <c r="R83" s="21" t="s">
        <v>10</v>
      </c>
      <c r="S83" s="21" t="s">
        <v>10</v>
      </c>
      <c r="T83" s="40" t="s">
        <v>10</v>
      </c>
      <c r="U83" s="35"/>
      <c r="V83" s="21"/>
      <c r="W83" s="21"/>
      <c r="X83" s="21"/>
      <c r="Y83" s="21"/>
      <c r="Z83" s="21"/>
      <c r="AA83" s="22"/>
    </row>
    <row r="84" spans="1:27" x14ac:dyDescent="0.25">
      <c r="A84" s="3">
        <v>80</v>
      </c>
      <c r="B84" s="3">
        <v>5110792</v>
      </c>
      <c r="C84" s="3" t="s">
        <v>853</v>
      </c>
      <c r="D84" s="3" t="s">
        <v>854</v>
      </c>
      <c r="E84" s="3" t="s">
        <v>738</v>
      </c>
      <c r="F84" s="3" t="s">
        <v>830</v>
      </c>
      <c r="G84" s="43" t="s">
        <v>855</v>
      </c>
      <c r="H84" s="5" t="s">
        <v>10</v>
      </c>
      <c r="I84" s="35" t="s">
        <v>10</v>
      </c>
      <c r="J84" s="21" t="s">
        <v>10</v>
      </c>
      <c r="K84" s="21" t="s">
        <v>10</v>
      </c>
      <c r="L84" s="21"/>
      <c r="M84" s="21"/>
      <c r="N84" s="22"/>
      <c r="O84" s="26"/>
      <c r="P84" s="21"/>
      <c r="Q84" s="21"/>
      <c r="R84" s="21"/>
      <c r="S84" s="21"/>
      <c r="T84" s="40"/>
      <c r="U84" s="35"/>
      <c r="V84" s="21"/>
      <c r="W84" s="21"/>
      <c r="X84" s="21"/>
      <c r="Y84" s="21"/>
      <c r="Z84" s="21"/>
      <c r="AA84" s="22"/>
    </row>
    <row r="85" spans="1:27" x14ac:dyDescent="0.25">
      <c r="A85" s="3">
        <v>81</v>
      </c>
      <c r="B85" s="3">
        <v>5110793</v>
      </c>
      <c r="C85" s="3" t="s">
        <v>856</v>
      </c>
      <c r="D85" s="3" t="s">
        <v>857</v>
      </c>
      <c r="E85" s="3" t="s">
        <v>738</v>
      </c>
      <c r="F85" s="3" t="s">
        <v>858</v>
      </c>
      <c r="G85" s="43" t="s">
        <v>859</v>
      </c>
      <c r="H85" s="5" t="s">
        <v>10</v>
      </c>
      <c r="I85" s="35" t="s">
        <v>10</v>
      </c>
      <c r="J85" s="21" t="s">
        <v>10</v>
      </c>
      <c r="K85" s="21"/>
      <c r="L85" s="21"/>
      <c r="M85" s="21" t="s">
        <v>10</v>
      </c>
      <c r="N85" s="22" t="s">
        <v>10</v>
      </c>
      <c r="O85" s="26" t="s">
        <v>10</v>
      </c>
      <c r="P85" s="21" t="s">
        <v>10</v>
      </c>
      <c r="Q85" s="21"/>
      <c r="R85" s="21"/>
      <c r="S85" s="21" t="s">
        <v>10</v>
      </c>
      <c r="T85" s="40" t="s">
        <v>10</v>
      </c>
      <c r="U85" s="35"/>
      <c r="V85" s="21"/>
      <c r="W85" s="21"/>
      <c r="X85" s="21"/>
      <c r="Y85" s="21"/>
      <c r="Z85" s="21"/>
      <c r="AA85" s="22"/>
    </row>
    <row r="86" spans="1:27" x14ac:dyDescent="0.25">
      <c r="A86" s="3">
        <v>82</v>
      </c>
      <c r="B86" s="3">
        <v>5110795</v>
      </c>
      <c r="C86" s="3" t="s">
        <v>860</v>
      </c>
      <c r="D86" s="3" t="s">
        <v>861</v>
      </c>
      <c r="E86" s="3" t="s">
        <v>738</v>
      </c>
      <c r="F86" s="3" t="s">
        <v>862</v>
      </c>
      <c r="G86" s="43" t="s">
        <v>863</v>
      </c>
      <c r="H86" s="5"/>
      <c r="I86" s="35" t="s">
        <v>10</v>
      </c>
      <c r="J86" s="21" t="s">
        <v>10</v>
      </c>
      <c r="K86" s="21"/>
      <c r="L86" s="21"/>
      <c r="M86" s="21"/>
      <c r="N86" s="22"/>
      <c r="O86" s="26" t="s">
        <v>10</v>
      </c>
      <c r="P86" s="21" t="s">
        <v>10</v>
      </c>
      <c r="Q86" s="21"/>
      <c r="R86" s="21"/>
      <c r="S86" s="21"/>
      <c r="T86" s="40"/>
      <c r="U86" s="35"/>
      <c r="V86" s="21"/>
      <c r="W86" s="21"/>
      <c r="X86" s="21"/>
      <c r="Y86" s="21"/>
      <c r="Z86" s="21"/>
      <c r="AA86" s="22"/>
    </row>
    <row r="87" spans="1:27" x14ac:dyDescent="0.25">
      <c r="A87" s="3">
        <v>83</v>
      </c>
      <c r="B87" s="3">
        <v>5110803</v>
      </c>
      <c r="C87" s="3" t="s">
        <v>865</v>
      </c>
      <c r="D87" s="3" t="s">
        <v>866</v>
      </c>
      <c r="E87" s="3" t="s">
        <v>738</v>
      </c>
      <c r="F87" s="3" t="s">
        <v>864</v>
      </c>
      <c r="G87" s="43" t="s">
        <v>867</v>
      </c>
      <c r="H87" s="5" t="s">
        <v>10</v>
      </c>
      <c r="I87" s="35" t="s">
        <v>10</v>
      </c>
      <c r="J87" s="21" t="s">
        <v>10</v>
      </c>
      <c r="K87" s="21"/>
      <c r="L87" s="21"/>
      <c r="M87" s="21"/>
      <c r="N87" s="22" t="s">
        <v>10</v>
      </c>
      <c r="O87" s="26"/>
      <c r="P87" s="21"/>
      <c r="Q87" s="21"/>
      <c r="R87" s="21"/>
      <c r="S87" s="21"/>
      <c r="T87" s="40"/>
      <c r="U87" s="35"/>
      <c r="V87" s="21"/>
      <c r="W87" s="21"/>
      <c r="X87" s="21"/>
      <c r="Y87" s="21"/>
      <c r="Z87" s="21"/>
      <c r="AA87" s="22"/>
    </row>
    <row r="88" spans="1:27" x14ac:dyDescent="0.25">
      <c r="A88" s="3">
        <v>84</v>
      </c>
      <c r="B88" s="3">
        <v>5110805</v>
      </c>
      <c r="C88" s="3" t="s">
        <v>868</v>
      </c>
      <c r="D88" s="3" t="s">
        <v>869</v>
      </c>
      <c r="E88" s="3" t="s">
        <v>738</v>
      </c>
      <c r="F88" s="3" t="s">
        <v>870</v>
      </c>
      <c r="G88" s="43" t="s">
        <v>871</v>
      </c>
      <c r="H88" s="5"/>
      <c r="I88" s="35" t="s">
        <v>10</v>
      </c>
      <c r="J88" s="21" t="s">
        <v>10</v>
      </c>
      <c r="K88" s="21" t="s">
        <v>10</v>
      </c>
      <c r="L88" s="21" t="s">
        <v>10</v>
      </c>
      <c r="M88" s="21" t="s">
        <v>10</v>
      </c>
      <c r="N88" s="22"/>
      <c r="O88" s="26" t="s">
        <v>4486</v>
      </c>
      <c r="P88" s="21" t="s">
        <v>10</v>
      </c>
      <c r="Q88" s="21" t="s">
        <v>10</v>
      </c>
      <c r="R88" s="21" t="s">
        <v>10</v>
      </c>
      <c r="S88" s="21" t="s">
        <v>10</v>
      </c>
      <c r="T88" s="40"/>
      <c r="U88" s="35"/>
      <c r="V88" s="21"/>
      <c r="W88" s="21"/>
      <c r="X88" s="21"/>
      <c r="Y88" s="21"/>
      <c r="Z88" s="21"/>
      <c r="AA88" s="22"/>
    </row>
    <row r="89" spans="1:27" x14ac:dyDescent="0.25">
      <c r="A89" s="3">
        <v>85</v>
      </c>
      <c r="B89" s="3">
        <v>5110806</v>
      </c>
      <c r="C89" s="3" t="s">
        <v>872</v>
      </c>
      <c r="D89" s="3" t="s">
        <v>873</v>
      </c>
      <c r="E89" s="3" t="s">
        <v>738</v>
      </c>
      <c r="F89" s="3" t="s">
        <v>870</v>
      </c>
      <c r="G89" s="43" t="s">
        <v>874</v>
      </c>
      <c r="H89" s="5" t="s">
        <v>10</v>
      </c>
      <c r="I89" s="35" t="s">
        <v>10</v>
      </c>
      <c r="J89" s="21" t="s">
        <v>10</v>
      </c>
      <c r="K89" s="21"/>
      <c r="L89" s="21"/>
      <c r="M89" s="21"/>
      <c r="N89" s="22"/>
      <c r="O89" s="26" t="s">
        <v>10</v>
      </c>
      <c r="P89" s="21" t="s">
        <v>10</v>
      </c>
      <c r="Q89" s="21"/>
      <c r="R89" s="21"/>
      <c r="S89" s="21"/>
      <c r="T89" s="40"/>
      <c r="U89" s="35" t="s">
        <v>10</v>
      </c>
      <c r="V89" s="21" t="s">
        <v>10</v>
      </c>
      <c r="W89" s="21" t="s">
        <v>10</v>
      </c>
      <c r="X89" s="21"/>
      <c r="Y89" s="21"/>
      <c r="Z89" s="21"/>
      <c r="AA89" s="22"/>
    </row>
    <row r="90" spans="1:27" x14ac:dyDescent="0.25">
      <c r="A90" s="3">
        <v>86</v>
      </c>
      <c r="B90" s="3">
        <v>5110809</v>
      </c>
      <c r="C90" s="3" t="s">
        <v>875</v>
      </c>
      <c r="D90" s="3" t="s">
        <v>876</v>
      </c>
      <c r="E90" s="3" t="s">
        <v>738</v>
      </c>
      <c r="F90" s="3" t="s">
        <v>870</v>
      </c>
      <c r="G90" s="43" t="s">
        <v>877</v>
      </c>
      <c r="H90" s="5" t="s">
        <v>10</v>
      </c>
      <c r="I90" s="35" t="s">
        <v>10</v>
      </c>
      <c r="J90" s="21" t="s">
        <v>10</v>
      </c>
      <c r="K90" s="21" t="s">
        <v>10</v>
      </c>
      <c r="L90" s="21"/>
      <c r="M90" s="21"/>
      <c r="N90" s="22"/>
      <c r="O90" s="26" t="s">
        <v>10</v>
      </c>
      <c r="P90" s="21" t="s">
        <v>10</v>
      </c>
      <c r="Q90" s="21" t="s">
        <v>10</v>
      </c>
      <c r="R90" s="21"/>
      <c r="S90" s="21"/>
      <c r="T90" s="40"/>
      <c r="U90" s="35" t="s">
        <v>10</v>
      </c>
      <c r="V90" s="21" t="s">
        <v>10</v>
      </c>
      <c r="W90" s="21" t="s">
        <v>10</v>
      </c>
      <c r="X90" s="21" t="s">
        <v>10</v>
      </c>
      <c r="Y90" s="21"/>
      <c r="Z90" s="21"/>
      <c r="AA90" s="22"/>
    </row>
    <row r="91" spans="1:27" x14ac:dyDescent="0.25">
      <c r="A91" s="3">
        <v>87</v>
      </c>
      <c r="B91" s="3">
        <v>5110810</v>
      </c>
      <c r="C91" s="3" t="s">
        <v>878</v>
      </c>
      <c r="D91" s="3" t="s">
        <v>879</v>
      </c>
      <c r="E91" s="3" t="s">
        <v>738</v>
      </c>
      <c r="F91" s="3" t="s">
        <v>870</v>
      </c>
      <c r="G91" s="43" t="s">
        <v>880</v>
      </c>
      <c r="H91" s="5"/>
      <c r="I91" s="35" t="s">
        <v>10</v>
      </c>
      <c r="J91" s="21"/>
      <c r="K91" s="21" t="s">
        <v>10</v>
      </c>
      <c r="L91" s="21"/>
      <c r="M91" s="21"/>
      <c r="N91" s="22"/>
      <c r="O91" s="26" t="s">
        <v>10</v>
      </c>
      <c r="P91" s="21"/>
      <c r="Q91" s="21" t="s">
        <v>10</v>
      </c>
      <c r="R91" s="21"/>
      <c r="S91" s="21"/>
      <c r="T91" s="40"/>
      <c r="U91" s="35"/>
      <c r="V91" s="21"/>
      <c r="W91" s="21"/>
      <c r="X91" s="21"/>
      <c r="Y91" s="21"/>
      <c r="Z91" s="21"/>
      <c r="AA91" s="22"/>
    </row>
    <row r="92" spans="1:27" x14ac:dyDescent="0.25">
      <c r="A92" s="3">
        <v>88</v>
      </c>
      <c r="B92" s="3">
        <v>5110811</v>
      </c>
      <c r="C92" s="3" t="s">
        <v>881</v>
      </c>
      <c r="D92" s="3" t="s">
        <v>882</v>
      </c>
      <c r="E92" s="3" t="s">
        <v>738</v>
      </c>
      <c r="F92" s="3" t="s">
        <v>870</v>
      </c>
      <c r="G92" s="43" t="s">
        <v>883</v>
      </c>
      <c r="H92" s="5" t="s">
        <v>10</v>
      </c>
      <c r="I92" s="35" t="s">
        <v>10</v>
      </c>
      <c r="J92" s="21" t="s">
        <v>10</v>
      </c>
      <c r="K92" s="21" t="s">
        <v>10</v>
      </c>
      <c r="L92" s="21" t="s">
        <v>10</v>
      </c>
      <c r="M92" s="21" t="s">
        <v>10</v>
      </c>
      <c r="N92" s="22" t="s">
        <v>10</v>
      </c>
      <c r="O92" s="26" t="s">
        <v>10</v>
      </c>
      <c r="P92" s="21" t="s">
        <v>10</v>
      </c>
      <c r="Q92" s="21" t="s">
        <v>10</v>
      </c>
      <c r="R92" s="21" t="s">
        <v>10</v>
      </c>
      <c r="S92" s="21" t="s">
        <v>10</v>
      </c>
      <c r="T92" s="40" t="s">
        <v>10</v>
      </c>
      <c r="U92" s="35"/>
      <c r="V92" s="21"/>
      <c r="W92" s="21"/>
      <c r="X92" s="21"/>
      <c r="Y92" s="21"/>
      <c r="Z92" s="21"/>
      <c r="AA92" s="22"/>
    </row>
    <row r="93" spans="1:27" x14ac:dyDescent="0.25">
      <c r="A93" s="3">
        <v>89</v>
      </c>
      <c r="B93" s="3">
        <v>5110813</v>
      </c>
      <c r="C93" s="3" t="s">
        <v>884</v>
      </c>
      <c r="D93" s="3" t="s">
        <v>885</v>
      </c>
      <c r="E93" s="3" t="s">
        <v>738</v>
      </c>
      <c r="F93" s="3" t="s">
        <v>886</v>
      </c>
      <c r="G93" s="43" t="s">
        <v>887</v>
      </c>
      <c r="H93" s="5" t="s">
        <v>10</v>
      </c>
      <c r="I93" s="35"/>
      <c r="J93" s="21"/>
      <c r="K93" s="21"/>
      <c r="L93" s="21"/>
      <c r="M93" s="21"/>
      <c r="N93" s="22"/>
      <c r="O93" s="26"/>
      <c r="P93" s="21"/>
      <c r="Q93" s="21"/>
      <c r="R93" s="21"/>
      <c r="S93" s="21"/>
      <c r="T93" s="40"/>
      <c r="U93" s="35"/>
      <c r="V93" s="21"/>
      <c r="W93" s="21"/>
      <c r="X93" s="21"/>
      <c r="Y93" s="21"/>
      <c r="Z93" s="21"/>
      <c r="AA93" s="22"/>
    </row>
    <row r="94" spans="1:27" x14ac:dyDescent="0.25">
      <c r="A94" s="3">
        <v>90</v>
      </c>
      <c r="B94" s="3">
        <v>5110816</v>
      </c>
      <c r="C94" s="3" t="s">
        <v>888</v>
      </c>
      <c r="D94" s="3" t="s">
        <v>889</v>
      </c>
      <c r="E94" s="3" t="s">
        <v>738</v>
      </c>
      <c r="F94" s="3" t="s">
        <v>890</v>
      </c>
      <c r="G94" s="43" t="s">
        <v>891</v>
      </c>
      <c r="H94" s="5" t="s">
        <v>10</v>
      </c>
      <c r="I94" s="35" t="s">
        <v>10</v>
      </c>
      <c r="J94" s="21" t="s">
        <v>10</v>
      </c>
      <c r="K94" s="21" t="s">
        <v>10</v>
      </c>
      <c r="L94" s="21"/>
      <c r="M94" s="21"/>
      <c r="N94" s="22"/>
      <c r="O94" s="26" t="s">
        <v>10</v>
      </c>
      <c r="P94" s="21" t="s">
        <v>10</v>
      </c>
      <c r="Q94" s="21" t="s">
        <v>10</v>
      </c>
      <c r="R94" s="21"/>
      <c r="S94" s="21"/>
      <c r="T94" s="40"/>
      <c r="U94" s="35"/>
      <c r="V94" s="21"/>
      <c r="W94" s="21"/>
      <c r="X94" s="21"/>
      <c r="Y94" s="21"/>
      <c r="Z94" s="21"/>
      <c r="AA94" s="22"/>
    </row>
    <row r="95" spans="1:27" x14ac:dyDescent="0.25">
      <c r="A95" s="3">
        <v>91</v>
      </c>
      <c r="B95" s="3">
        <v>5110817</v>
      </c>
      <c r="C95" s="3" t="s">
        <v>892</v>
      </c>
      <c r="D95" s="3" t="s">
        <v>893</v>
      </c>
      <c r="E95" s="3" t="s">
        <v>738</v>
      </c>
      <c r="F95" s="3" t="s">
        <v>890</v>
      </c>
      <c r="G95" s="43" t="s">
        <v>894</v>
      </c>
      <c r="H95" s="5" t="s">
        <v>10</v>
      </c>
      <c r="I95" s="35" t="s">
        <v>10</v>
      </c>
      <c r="J95" s="21" t="s">
        <v>10</v>
      </c>
      <c r="K95" s="21" t="s">
        <v>10</v>
      </c>
      <c r="L95" s="21" t="s">
        <v>10</v>
      </c>
      <c r="M95" s="21" t="s">
        <v>10</v>
      </c>
      <c r="N95" s="22" t="s">
        <v>10</v>
      </c>
      <c r="O95" s="26" t="s">
        <v>10</v>
      </c>
      <c r="P95" s="21" t="s">
        <v>10</v>
      </c>
      <c r="Q95" s="21" t="s">
        <v>10</v>
      </c>
      <c r="R95" s="21" t="s">
        <v>10</v>
      </c>
      <c r="S95" s="21" t="s">
        <v>10</v>
      </c>
      <c r="T95" s="40" t="s">
        <v>10</v>
      </c>
      <c r="U95" s="35" t="s">
        <v>10</v>
      </c>
      <c r="V95" s="21" t="s">
        <v>10</v>
      </c>
      <c r="W95" s="21" t="s">
        <v>10</v>
      </c>
      <c r="X95" s="21" t="s">
        <v>10</v>
      </c>
      <c r="Y95" s="21" t="s">
        <v>10</v>
      </c>
      <c r="Z95" s="21" t="s">
        <v>10</v>
      </c>
      <c r="AA95" s="22" t="s">
        <v>10</v>
      </c>
    </row>
    <row r="96" spans="1:27" x14ac:dyDescent="0.25">
      <c r="A96" s="3">
        <v>92</v>
      </c>
      <c r="B96" s="3">
        <v>5110819</v>
      </c>
      <c r="C96" s="3" t="s">
        <v>895</v>
      </c>
      <c r="D96" s="3" t="s">
        <v>896</v>
      </c>
      <c r="E96" s="3" t="s">
        <v>738</v>
      </c>
      <c r="F96" s="3" t="s">
        <v>897</v>
      </c>
      <c r="G96" s="43" t="s">
        <v>898</v>
      </c>
      <c r="H96" s="5"/>
      <c r="I96" s="35" t="s">
        <v>10</v>
      </c>
      <c r="J96" s="21" t="s">
        <v>10</v>
      </c>
      <c r="K96" s="21" t="s">
        <v>10</v>
      </c>
      <c r="L96" s="21"/>
      <c r="M96" s="21" t="s">
        <v>10</v>
      </c>
      <c r="N96" s="22" t="s">
        <v>10</v>
      </c>
      <c r="O96" s="26" t="s">
        <v>10</v>
      </c>
      <c r="P96" s="21" t="s">
        <v>10</v>
      </c>
      <c r="Q96" s="21" t="s">
        <v>10</v>
      </c>
      <c r="R96" s="21"/>
      <c r="S96" s="21" t="s">
        <v>10</v>
      </c>
      <c r="T96" s="40" t="s">
        <v>10</v>
      </c>
      <c r="U96" s="35" t="s">
        <v>10</v>
      </c>
      <c r="V96" s="21" t="s">
        <v>10</v>
      </c>
      <c r="W96" s="21" t="s">
        <v>10</v>
      </c>
      <c r="X96" s="21" t="s">
        <v>10</v>
      </c>
      <c r="Y96" s="21"/>
      <c r="Z96" s="21" t="s">
        <v>10</v>
      </c>
      <c r="AA96" s="22" t="s">
        <v>10</v>
      </c>
    </row>
    <row r="97" spans="1:27" x14ac:dyDescent="0.25">
      <c r="A97" s="3">
        <v>93</v>
      </c>
      <c r="B97" s="3">
        <v>5110822</v>
      </c>
      <c r="C97" s="3" t="s">
        <v>900</v>
      </c>
      <c r="D97" s="3" t="s">
        <v>901</v>
      </c>
      <c r="E97" s="3" t="s">
        <v>738</v>
      </c>
      <c r="F97" s="3" t="s">
        <v>899</v>
      </c>
      <c r="G97" s="43" t="s">
        <v>902</v>
      </c>
      <c r="H97" s="5" t="s">
        <v>10</v>
      </c>
      <c r="I97" s="35" t="s">
        <v>10</v>
      </c>
      <c r="J97" s="21" t="s">
        <v>10</v>
      </c>
      <c r="K97" s="21"/>
      <c r="L97" s="21" t="s">
        <v>10</v>
      </c>
      <c r="M97" s="21" t="s">
        <v>10</v>
      </c>
      <c r="N97" s="22" t="s">
        <v>10</v>
      </c>
      <c r="O97" s="26" t="s">
        <v>10</v>
      </c>
      <c r="P97" s="21" t="s">
        <v>10</v>
      </c>
      <c r="Q97" s="21"/>
      <c r="R97" s="21" t="s">
        <v>10</v>
      </c>
      <c r="S97" s="21" t="s">
        <v>10</v>
      </c>
      <c r="T97" s="40" t="s">
        <v>10</v>
      </c>
      <c r="U97" s="35"/>
      <c r="V97" s="21"/>
      <c r="W97" s="21"/>
      <c r="X97" s="21"/>
      <c r="Y97" s="21"/>
      <c r="Z97" s="21"/>
      <c r="AA97" s="22"/>
    </row>
    <row r="98" spans="1:27" x14ac:dyDescent="0.25">
      <c r="A98" s="3">
        <v>94</v>
      </c>
      <c r="B98" s="3">
        <v>5110823</v>
      </c>
      <c r="C98" s="3" t="s">
        <v>903</v>
      </c>
      <c r="D98" s="3" t="s">
        <v>904</v>
      </c>
      <c r="E98" s="3" t="s">
        <v>738</v>
      </c>
      <c r="F98" s="3" t="s">
        <v>905</v>
      </c>
      <c r="G98" s="43" t="s">
        <v>906</v>
      </c>
      <c r="H98" s="5" t="s">
        <v>10</v>
      </c>
      <c r="I98" s="35"/>
      <c r="J98" s="21"/>
      <c r="K98" s="21"/>
      <c r="L98" s="21"/>
      <c r="M98" s="21"/>
      <c r="N98" s="22"/>
      <c r="O98" s="26" t="s">
        <v>10</v>
      </c>
      <c r="P98" s="21" t="s">
        <v>10</v>
      </c>
      <c r="Q98" s="21" t="s">
        <v>10</v>
      </c>
      <c r="R98" s="21" t="s">
        <v>10</v>
      </c>
      <c r="S98" s="21" t="s">
        <v>10</v>
      </c>
      <c r="T98" s="40" t="s">
        <v>10</v>
      </c>
      <c r="U98" s="35"/>
      <c r="V98" s="21"/>
      <c r="W98" s="21"/>
      <c r="X98" s="21"/>
      <c r="Y98" s="21"/>
      <c r="Z98" s="21"/>
      <c r="AA98" s="22"/>
    </row>
    <row r="99" spans="1:27" x14ac:dyDescent="0.25">
      <c r="A99" s="3">
        <v>95</v>
      </c>
      <c r="B99" s="3">
        <v>5110824</v>
      </c>
      <c r="C99" s="3" t="s">
        <v>907</v>
      </c>
      <c r="D99" s="3" t="s">
        <v>908</v>
      </c>
      <c r="E99" s="3" t="s">
        <v>738</v>
      </c>
      <c r="F99" s="3" t="s">
        <v>905</v>
      </c>
      <c r="G99" s="43" t="s">
        <v>909</v>
      </c>
      <c r="H99" s="5" t="s">
        <v>10</v>
      </c>
      <c r="I99" s="35" t="s">
        <v>10</v>
      </c>
      <c r="J99" s="21" t="s">
        <v>10</v>
      </c>
      <c r="K99" s="21"/>
      <c r="L99" s="21"/>
      <c r="M99" s="21" t="s">
        <v>10</v>
      </c>
      <c r="N99" s="22" t="s">
        <v>10</v>
      </c>
      <c r="O99" s="26" t="s">
        <v>10</v>
      </c>
      <c r="P99" s="21" t="s">
        <v>10</v>
      </c>
      <c r="Q99" s="21"/>
      <c r="R99" s="21"/>
      <c r="S99" s="21" t="s">
        <v>10</v>
      </c>
      <c r="T99" s="40" t="s">
        <v>10</v>
      </c>
      <c r="U99" s="35"/>
      <c r="V99" s="21"/>
      <c r="W99" s="21"/>
      <c r="X99" s="21"/>
      <c r="Y99" s="21"/>
      <c r="Z99" s="21"/>
      <c r="AA99" s="22"/>
    </row>
    <row r="100" spans="1:27" x14ac:dyDescent="0.25">
      <c r="A100" s="3">
        <v>96</v>
      </c>
      <c r="B100" s="3">
        <v>5110825</v>
      </c>
      <c r="C100" s="3" t="s">
        <v>910</v>
      </c>
      <c r="D100" s="3" t="s">
        <v>911</v>
      </c>
      <c r="E100" s="3" t="s">
        <v>738</v>
      </c>
      <c r="F100" s="3" t="s">
        <v>905</v>
      </c>
      <c r="G100" s="43" t="s">
        <v>912</v>
      </c>
      <c r="H100" s="5" t="s">
        <v>10</v>
      </c>
      <c r="I100" s="35" t="s">
        <v>10</v>
      </c>
      <c r="J100" s="21" t="s">
        <v>10</v>
      </c>
      <c r="K100" s="21" t="s">
        <v>10</v>
      </c>
      <c r="L100" s="21"/>
      <c r="M100" s="21" t="s">
        <v>10</v>
      </c>
      <c r="N100" s="22"/>
      <c r="O100" s="26" t="s">
        <v>10</v>
      </c>
      <c r="P100" s="21" t="s">
        <v>10</v>
      </c>
      <c r="Q100" s="21" t="s">
        <v>10</v>
      </c>
      <c r="R100" s="21"/>
      <c r="S100" s="21" t="s">
        <v>10</v>
      </c>
      <c r="T100" s="40"/>
      <c r="U100" s="35" t="s">
        <v>10</v>
      </c>
      <c r="V100" s="21" t="s">
        <v>10</v>
      </c>
      <c r="W100" s="21" t="s">
        <v>10</v>
      </c>
      <c r="X100" s="21" t="s">
        <v>10</v>
      </c>
      <c r="Y100" s="21"/>
      <c r="Z100" s="21" t="s">
        <v>10</v>
      </c>
      <c r="AA100" s="22"/>
    </row>
    <row r="101" spans="1:27" x14ac:dyDescent="0.25">
      <c r="A101" s="3">
        <v>97</v>
      </c>
      <c r="B101" s="3">
        <v>5110826</v>
      </c>
      <c r="C101" s="3" t="s">
        <v>913</v>
      </c>
      <c r="D101" s="3" t="s">
        <v>914</v>
      </c>
      <c r="E101" s="3" t="s">
        <v>738</v>
      </c>
      <c r="F101" s="3" t="s">
        <v>905</v>
      </c>
      <c r="G101" s="43" t="s">
        <v>915</v>
      </c>
      <c r="H101" s="5"/>
      <c r="I101" s="35" t="s">
        <v>10</v>
      </c>
      <c r="J101" s="21" t="s">
        <v>10</v>
      </c>
      <c r="K101" s="21"/>
      <c r="L101" s="21"/>
      <c r="M101" s="21"/>
      <c r="N101" s="22"/>
      <c r="O101" s="26" t="s">
        <v>10</v>
      </c>
      <c r="P101" s="21" t="s">
        <v>10</v>
      </c>
      <c r="Q101" s="21"/>
      <c r="R101" s="21"/>
      <c r="S101" s="21"/>
      <c r="T101" s="40"/>
      <c r="U101" s="35"/>
      <c r="V101" s="21"/>
      <c r="W101" s="21"/>
      <c r="X101" s="21"/>
      <c r="Y101" s="21"/>
      <c r="Z101" s="21"/>
      <c r="AA101" s="22"/>
    </row>
    <row r="102" spans="1:27" x14ac:dyDescent="0.25">
      <c r="A102" s="3">
        <v>98</v>
      </c>
      <c r="B102" s="3">
        <v>5110827</v>
      </c>
      <c r="C102" s="3" t="s">
        <v>916</v>
      </c>
      <c r="D102" s="3" t="s">
        <v>917</v>
      </c>
      <c r="E102" s="3" t="s">
        <v>738</v>
      </c>
      <c r="F102" s="3" t="s">
        <v>918</v>
      </c>
      <c r="G102" s="43" t="s">
        <v>919</v>
      </c>
      <c r="H102" s="5"/>
      <c r="I102" s="35" t="s">
        <v>10</v>
      </c>
      <c r="J102" s="21" t="s">
        <v>10</v>
      </c>
      <c r="K102" s="21" t="s">
        <v>10</v>
      </c>
      <c r="L102" s="21" t="s">
        <v>10</v>
      </c>
      <c r="M102" s="21" t="s">
        <v>10</v>
      </c>
      <c r="N102" s="22" t="s">
        <v>10</v>
      </c>
      <c r="O102" s="26" t="s">
        <v>10</v>
      </c>
      <c r="P102" s="21" t="s">
        <v>10</v>
      </c>
      <c r="Q102" s="21" t="s">
        <v>10</v>
      </c>
      <c r="R102" s="21" t="s">
        <v>10</v>
      </c>
      <c r="S102" s="21" t="s">
        <v>10</v>
      </c>
      <c r="T102" s="40" t="s">
        <v>10</v>
      </c>
      <c r="U102" s="35"/>
      <c r="V102" s="21"/>
      <c r="W102" s="21"/>
      <c r="X102" s="21"/>
      <c r="Y102" s="21"/>
      <c r="Z102" s="21"/>
      <c r="AA102" s="22"/>
    </row>
    <row r="103" spans="1:27" x14ac:dyDescent="0.25">
      <c r="A103" s="3">
        <v>99</v>
      </c>
      <c r="B103" s="3">
        <v>5110833</v>
      </c>
      <c r="C103" s="3" t="s">
        <v>921</v>
      </c>
      <c r="D103" s="3" t="s">
        <v>922</v>
      </c>
      <c r="E103" s="3" t="s">
        <v>738</v>
      </c>
      <c r="F103" s="3" t="s">
        <v>920</v>
      </c>
      <c r="G103" s="43" t="s">
        <v>923</v>
      </c>
      <c r="H103" s="5" t="s">
        <v>10</v>
      </c>
      <c r="I103" s="35"/>
      <c r="J103" s="21"/>
      <c r="K103" s="21"/>
      <c r="L103" s="21"/>
      <c r="M103" s="21"/>
      <c r="N103" s="22"/>
      <c r="O103" s="26"/>
      <c r="P103" s="21"/>
      <c r="Q103" s="21"/>
      <c r="R103" s="21"/>
      <c r="S103" s="21"/>
      <c r="T103" s="40"/>
      <c r="U103" s="35"/>
      <c r="V103" s="21"/>
      <c r="W103" s="21"/>
      <c r="X103" s="21"/>
      <c r="Y103" s="21"/>
      <c r="Z103" s="21"/>
      <c r="AA103" s="22"/>
    </row>
    <row r="104" spans="1:27" x14ac:dyDescent="0.25">
      <c r="A104" s="3">
        <v>100</v>
      </c>
      <c r="B104" s="3">
        <v>5110834</v>
      </c>
      <c r="C104" s="3" t="s">
        <v>924</v>
      </c>
      <c r="D104" s="3" t="s">
        <v>925</v>
      </c>
      <c r="E104" s="3" t="s">
        <v>738</v>
      </c>
      <c r="F104" s="3" t="s">
        <v>920</v>
      </c>
      <c r="G104" s="43" t="s">
        <v>926</v>
      </c>
      <c r="H104" s="5"/>
      <c r="I104" s="35"/>
      <c r="J104" s="21"/>
      <c r="K104" s="21"/>
      <c r="L104" s="21"/>
      <c r="M104" s="21"/>
      <c r="N104" s="22"/>
      <c r="O104" s="26" t="s">
        <v>10</v>
      </c>
      <c r="P104" s="21" t="s">
        <v>10</v>
      </c>
      <c r="Q104" s="21" t="s">
        <v>10</v>
      </c>
      <c r="R104" s="21"/>
      <c r="S104" s="21"/>
      <c r="T104" s="40"/>
      <c r="U104" s="35"/>
      <c r="V104" s="21"/>
      <c r="W104" s="21"/>
      <c r="X104" s="21"/>
      <c r="Y104" s="21"/>
      <c r="Z104" s="21"/>
      <c r="AA104" s="22"/>
    </row>
    <row r="105" spans="1:27" x14ac:dyDescent="0.25">
      <c r="A105" s="3">
        <v>101</v>
      </c>
      <c r="B105" s="3">
        <v>5110841</v>
      </c>
      <c r="C105" s="3" t="s">
        <v>928</v>
      </c>
      <c r="D105" s="3" t="s">
        <v>929</v>
      </c>
      <c r="E105" s="3" t="s">
        <v>738</v>
      </c>
      <c r="F105" s="3" t="s">
        <v>927</v>
      </c>
      <c r="G105" s="43" t="s">
        <v>930</v>
      </c>
      <c r="H105" s="5"/>
      <c r="I105" s="35"/>
      <c r="J105" s="21"/>
      <c r="K105" s="21"/>
      <c r="L105" s="21"/>
      <c r="M105" s="21"/>
      <c r="N105" s="22"/>
      <c r="O105" s="26" t="s">
        <v>4486</v>
      </c>
      <c r="P105" s="21" t="s">
        <v>10</v>
      </c>
      <c r="Q105" s="21" t="s">
        <v>10</v>
      </c>
      <c r="R105" s="21" t="s">
        <v>10</v>
      </c>
      <c r="S105" s="21" t="s">
        <v>10</v>
      </c>
      <c r="T105" s="40" t="s">
        <v>10</v>
      </c>
      <c r="U105" s="35"/>
      <c r="V105" s="21"/>
      <c r="W105" s="21"/>
      <c r="X105" s="21"/>
      <c r="Y105" s="21"/>
      <c r="Z105" s="21"/>
      <c r="AA105" s="22"/>
    </row>
    <row r="106" spans="1:27" x14ac:dyDescent="0.25">
      <c r="A106" s="3">
        <v>102</v>
      </c>
      <c r="B106" s="3">
        <v>5110843</v>
      </c>
      <c r="C106" s="3" t="s">
        <v>931</v>
      </c>
      <c r="D106" s="3" t="s">
        <v>932</v>
      </c>
      <c r="E106" s="3" t="s">
        <v>738</v>
      </c>
      <c r="F106" s="3" t="s">
        <v>933</v>
      </c>
      <c r="G106" s="43" t="s">
        <v>934</v>
      </c>
      <c r="H106" s="5" t="s">
        <v>10</v>
      </c>
      <c r="I106" s="35" t="s">
        <v>10</v>
      </c>
      <c r="J106" s="21" t="s">
        <v>10</v>
      </c>
      <c r="K106" s="21"/>
      <c r="L106" s="21" t="s">
        <v>10</v>
      </c>
      <c r="M106" s="21" t="s">
        <v>10</v>
      </c>
      <c r="N106" s="22" t="s">
        <v>10</v>
      </c>
      <c r="O106" s="26" t="s">
        <v>10</v>
      </c>
      <c r="P106" s="21" t="s">
        <v>10</v>
      </c>
      <c r="Q106" s="21"/>
      <c r="R106" s="21" t="s">
        <v>10</v>
      </c>
      <c r="S106" s="21" t="s">
        <v>10</v>
      </c>
      <c r="T106" s="40" t="s">
        <v>10</v>
      </c>
      <c r="U106" s="35" t="s">
        <v>10</v>
      </c>
      <c r="V106" s="21" t="s">
        <v>10</v>
      </c>
      <c r="W106" s="21" t="s">
        <v>10</v>
      </c>
      <c r="X106" s="21"/>
      <c r="Y106" s="21" t="s">
        <v>10</v>
      </c>
      <c r="Z106" s="21" t="s">
        <v>10</v>
      </c>
      <c r="AA106" s="22" t="s">
        <v>10</v>
      </c>
    </row>
    <row r="107" spans="1:27" x14ac:dyDescent="0.25">
      <c r="A107" s="3">
        <v>103</v>
      </c>
      <c r="B107" s="3">
        <v>5110845</v>
      </c>
      <c r="C107" s="3" t="s">
        <v>935</v>
      </c>
      <c r="D107" s="3" t="s">
        <v>936</v>
      </c>
      <c r="E107" s="3" t="s">
        <v>738</v>
      </c>
      <c r="F107" s="3" t="s">
        <v>937</v>
      </c>
      <c r="G107" s="43" t="s">
        <v>938</v>
      </c>
      <c r="H107" s="5"/>
      <c r="I107" s="35"/>
      <c r="J107" s="21"/>
      <c r="K107" s="21"/>
      <c r="L107" s="21"/>
      <c r="M107" s="21"/>
      <c r="N107" s="22"/>
      <c r="O107" s="26" t="s">
        <v>10</v>
      </c>
      <c r="P107" s="21" t="s">
        <v>10</v>
      </c>
      <c r="Q107" s="21"/>
      <c r="R107" s="21"/>
      <c r="S107" s="21"/>
      <c r="T107" s="40"/>
      <c r="U107" s="35" t="s">
        <v>10</v>
      </c>
      <c r="V107" s="21" t="s">
        <v>10</v>
      </c>
      <c r="W107" s="21" t="s">
        <v>10</v>
      </c>
      <c r="X107" s="21"/>
      <c r="Y107" s="21"/>
      <c r="Z107" s="21"/>
      <c r="AA107" s="22"/>
    </row>
    <row r="108" spans="1:27" x14ac:dyDescent="0.25">
      <c r="A108" s="3">
        <v>104</v>
      </c>
      <c r="B108" s="3">
        <v>5110848</v>
      </c>
      <c r="C108" s="3" t="s">
        <v>939</v>
      </c>
      <c r="D108" s="3" t="s">
        <v>940</v>
      </c>
      <c r="E108" s="3" t="s">
        <v>738</v>
      </c>
      <c r="F108" s="3" t="s">
        <v>941</v>
      </c>
      <c r="G108" s="43" t="s">
        <v>942</v>
      </c>
      <c r="H108" s="5" t="s">
        <v>10</v>
      </c>
      <c r="I108" s="35" t="s">
        <v>10</v>
      </c>
      <c r="J108" s="21" t="s">
        <v>10</v>
      </c>
      <c r="K108" s="21" t="s">
        <v>10</v>
      </c>
      <c r="L108" s="21"/>
      <c r="M108" s="21"/>
      <c r="N108" s="22"/>
      <c r="O108" s="26"/>
      <c r="P108" s="21"/>
      <c r="Q108" s="21"/>
      <c r="R108" s="21"/>
      <c r="S108" s="21"/>
      <c r="T108" s="40"/>
      <c r="U108" s="35"/>
      <c r="V108" s="21"/>
      <c r="W108" s="21"/>
      <c r="X108" s="21"/>
      <c r="Y108" s="21"/>
      <c r="Z108" s="21"/>
      <c r="AA108" s="22"/>
    </row>
    <row r="109" spans="1:27" x14ac:dyDescent="0.25">
      <c r="A109" s="3">
        <v>105</v>
      </c>
      <c r="B109" s="3">
        <v>5110852</v>
      </c>
      <c r="C109" s="3" t="s">
        <v>943</v>
      </c>
      <c r="D109" s="3" t="s">
        <v>944</v>
      </c>
      <c r="E109" s="3" t="s">
        <v>738</v>
      </c>
      <c r="F109" s="3" t="s">
        <v>945</v>
      </c>
      <c r="G109" s="43" t="s">
        <v>946</v>
      </c>
      <c r="H109" s="5" t="s">
        <v>10</v>
      </c>
      <c r="I109" s="35" t="s">
        <v>10</v>
      </c>
      <c r="J109" s="21" t="s">
        <v>10</v>
      </c>
      <c r="K109" s="21"/>
      <c r="L109" s="21"/>
      <c r="M109" s="21"/>
      <c r="N109" s="22"/>
      <c r="O109" s="26" t="s">
        <v>10</v>
      </c>
      <c r="P109" s="21" t="s">
        <v>10</v>
      </c>
      <c r="Q109" s="21"/>
      <c r="R109" s="21"/>
      <c r="S109" s="21"/>
      <c r="T109" s="40"/>
      <c r="U109" s="35" t="s">
        <v>10</v>
      </c>
      <c r="V109" s="21" t="s">
        <v>10</v>
      </c>
      <c r="W109" s="21" t="s">
        <v>10</v>
      </c>
      <c r="X109" s="21"/>
      <c r="Y109" s="21"/>
      <c r="Z109" s="21"/>
      <c r="AA109" s="22"/>
    </row>
    <row r="110" spans="1:27" x14ac:dyDescent="0.25">
      <c r="A110" s="3">
        <v>106</v>
      </c>
      <c r="B110" s="3">
        <v>5110853</v>
      </c>
      <c r="C110" s="3" t="s">
        <v>128</v>
      </c>
      <c r="D110" s="3" t="s">
        <v>947</v>
      </c>
      <c r="E110" s="3" t="s">
        <v>738</v>
      </c>
      <c r="F110" s="3" t="s">
        <v>948</v>
      </c>
      <c r="G110" s="43" t="s">
        <v>949</v>
      </c>
      <c r="H110" s="5"/>
      <c r="I110" s="35" t="s">
        <v>10</v>
      </c>
      <c r="J110" s="21" t="s">
        <v>10</v>
      </c>
      <c r="K110" s="21" t="s">
        <v>10</v>
      </c>
      <c r="L110" s="21"/>
      <c r="M110" s="21" t="s">
        <v>10</v>
      </c>
      <c r="N110" s="22" t="s">
        <v>10</v>
      </c>
      <c r="O110" s="26" t="s">
        <v>10</v>
      </c>
      <c r="P110" s="21" t="s">
        <v>10</v>
      </c>
      <c r="Q110" s="21" t="s">
        <v>10</v>
      </c>
      <c r="R110" s="21"/>
      <c r="S110" s="21" t="s">
        <v>10</v>
      </c>
      <c r="T110" s="40" t="s">
        <v>10</v>
      </c>
      <c r="U110" s="35"/>
      <c r="V110" s="21"/>
      <c r="W110" s="21"/>
      <c r="X110" s="21"/>
      <c r="Y110" s="21"/>
      <c r="Z110" s="21"/>
      <c r="AA110" s="22"/>
    </row>
    <row r="111" spans="1:27" x14ac:dyDescent="0.25">
      <c r="A111" s="3">
        <v>107</v>
      </c>
      <c r="B111" s="3">
        <v>5110854</v>
      </c>
      <c r="C111" s="3" t="s">
        <v>950</v>
      </c>
      <c r="D111" s="3" t="s">
        <v>951</v>
      </c>
      <c r="E111" s="3" t="s">
        <v>738</v>
      </c>
      <c r="F111" s="3" t="s">
        <v>948</v>
      </c>
      <c r="G111" s="43" t="s">
        <v>952</v>
      </c>
      <c r="H111" s="5" t="s">
        <v>10</v>
      </c>
      <c r="I111" s="35"/>
      <c r="J111" s="21"/>
      <c r="K111" s="21"/>
      <c r="L111" s="21"/>
      <c r="M111" s="21"/>
      <c r="N111" s="22"/>
      <c r="O111" s="26"/>
      <c r="P111" s="21"/>
      <c r="Q111" s="21"/>
      <c r="R111" s="21"/>
      <c r="S111" s="21"/>
      <c r="T111" s="40"/>
      <c r="U111" s="35"/>
      <c r="V111" s="21"/>
      <c r="W111" s="21"/>
      <c r="X111" s="21"/>
      <c r="Y111" s="21"/>
      <c r="Z111" s="21"/>
      <c r="AA111" s="22"/>
    </row>
    <row r="112" spans="1:27" x14ac:dyDescent="0.25">
      <c r="A112" s="3">
        <v>108</v>
      </c>
      <c r="B112" s="3">
        <v>5110855</v>
      </c>
      <c r="C112" s="3" t="s">
        <v>953</v>
      </c>
      <c r="D112" s="3" t="s">
        <v>954</v>
      </c>
      <c r="E112" s="3" t="s">
        <v>738</v>
      </c>
      <c r="F112" s="3" t="s">
        <v>948</v>
      </c>
      <c r="G112" s="43" t="s">
        <v>955</v>
      </c>
      <c r="H112" s="5" t="s">
        <v>10</v>
      </c>
      <c r="I112" s="35"/>
      <c r="J112" s="21"/>
      <c r="K112" s="21"/>
      <c r="L112" s="21"/>
      <c r="M112" s="21"/>
      <c r="N112" s="22"/>
      <c r="O112" s="26"/>
      <c r="P112" s="21"/>
      <c r="Q112" s="21"/>
      <c r="R112" s="21"/>
      <c r="S112" s="21"/>
      <c r="T112" s="40"/>
      <c r="U112" s="35"/>
      <c r="V112" s="21"/>
      <c r="W112" s="21"/>
      <c r="X112" s="21"/>
      <c r="Y112" s="21"/>
      <c r="Z112" s="21"/>
      <c r="AA112" s="22"/>
    </row>
    <row r="113" spans="1:27" x14ac:dyDescent="0.25">
      <c r="A113" s="3">
        <v>109</v>
      </c>
      <c r="B113" s="3">
        <v>5110857</v>
      </c>
      <c r="C113" s="3" t="s">
        <v>956</v>
      </c>
      <c r="D113" s="3" t="s">
        <v>957</v>
      </c>
      <c r="E113" s="3" t="s">
        <v>738</v>
      </c>
      <c r="F113" s="3" t="s">
        <v>958</v>
      </c>
      <c r="G113" s="43" t="s">
        <v>959</v>
      </c>
      <c r="H113" s="5" t="s">
        <v>10</v>
      </c>
      <c r="I113" s="35" t="s">
        <v>10</v>
      </c>
      <c r="J113" s="21" t="s">
        <v>10</v>
      </c>
      <c r="K113" s="21" t="s">
        <v>10</v>
      </c>
      <c r="L113" s="21" t="s">
        <v>10</v>
      </c>
      <c r="M113" s="21" t="s">
        <v>10</v>
      </c>
      <c r="N113" s="22" t="s">
        <v>10</v>
      </c>
      <c r="O113" s="26" t="s">
        <v>10</v>
      </c>
      <c r="P113" s="21" t="s">
        <v>10</v>
      </c>
      <c r="Q113" s="21" t="s">
        <v>10</v>
      </c>
      <c r="R113" s="21" t="s">
        <v>10</v>
      </c>
      <c r="S113" s="21" t="s">
        <v>10</v>
      </c>
      <c r="T113" s="40" t="s">
        <v>10</v>
      </c>
      <c r="U113" s="35"/>
      <c r="V113" s="21"/>
      <c r="W113" s="21"/>
      <c r="X113" s="21"/>
      <c r="Y113" s="21"/>
      <c r="Z113" s="21"/>
      <c r="AA113" s="22"/>
    </row>
    <row r="114" spans="1:27" x14ac:dyDescent="0.25">
      <c r="A114" s="3">
        <v>110</v>
      </c>
      <c r="B114" s="3">
        <v>5110860</v>
      </c>
      <c r="C114" s="3" t="s">
        <v>960</v>
      </c>
      <c r="D114" s="3" t="s">
        <v>961</v>
      </c>
      <c r="E114" s="3" t="s">
        <v>738</v>
      </c>
      <c r="F114" s="3" t="s">
        <v>962</v>
      </c>
      <c r="G114" s="43" t="s">
        <v>963</v>
      </c>
      <c r="H114" s="5" t="s">
        <v>10</v>
      </c>
      <c r="I114" s="35" t="s">
        <v>10</v>
      </c>
      <c r="J114" s="21" t="s">
        <v>10</v>
      </c>
      <c r="K114" s="21"/>
      <c r="L114" s="21" t="s">
        <v>10</v>
      </c>
      <c r="M114" s="21" t="s">
        <v>10</v>
      </c>
      <c r="N114" s="22" t="s">
        <v>10</v>
      </c>
      <c r="O114" s="26" t="s">
        <v>10</v>
      </c>
      <c r="P114" s="21" t="s">
        <v>10</v>
      </c>
      <c r="Q114" s="21"/>
      <c r="R114" s="21" t="s">
        <v>10</v>
      </c>
      <c r="S114" s="21" t="s">
        <v>10</v>
      </c>
      <c r="T114" s="40" t="s">
        <v>10</v>
      </c>
      <c r="U114" s="35"/>
      <c r="V114" s="21"/>
      <c r="W114" s="21"/>
      <c r="X114" s="21"/>
      <c r="Y114" s="21"/>
      <c r="Z114" s="21"/>
      <c r="AA114" s="22"/>
    </row>
    <row r="115" spans="1:27" x14ac:dyDescent="0.25">
      <c r="A115" s="3">
        <v>111</v>
      </c>
      <c r="B115" s="3">
        <v>5110862</v>
      </c>
      <c r="C115" s="3" t="s">
        <v>964</v>
      </c>
      <c r="D115" s="3" t="s">
        <v>965</v>
      </c>
      <c r="E115" s="3" t="s">
        <v>738</v>
      </c>
      <c r="F115" s="3" t="s">
        <v>966</v>
      </c>
      <c r="G115" s="43" t="s">
        <v>967</v>
      </c>
      <c r="H115" s="5"/>
      <c r="I115" s="35"/>
      <c r="J115" s="21"/>
      <c r="K115" s="21"/>
      <c r="L115" s="21"/>
      <c r="M115" s="21"/>
      <c r="N115" s="22"/>
      <c r="O115" s="26" t="s">
        <v>10</v>
      </c>
      <c r="P115" s="21" t="s">
        <v>10</v>
      </c>
      <c r="Q115" s="21" t="s">
        <v>10</v>
      </c>
      <c r="R115" s="21"/>
      <c r="S115" s="21" t="s">
        <v>10</v>
      </c>
      <c r="T115" s="40" t="s">
        <v>10</v>
      </c>
      <c r="U115" s="35"/>
      <c r="V115" s="21"/>
      <c r="W115" s="21"/>
      <c r="X115" s="21"/>
      <c r="Y115" s="21"/>
      <c r="Z115" s="21"/>
      <c r="AA115" s="22"/>
    </row>
    <row r="116" spans="1:27" x14ac:dyDescent="0.25">
      <c r="A116" s="3">
        <v>112</v>
      </c>
      <c r="B116" s="3">
        <v>5110870</v>
      </c>
      <c r="C116" s="3" t="s">
        <v>968</v>
      </c>
      <c r="D116" s="3" t="s">
        <v>969</v>
      </c>
      <c r="E116" s="3" t="s">
        <v>738</v>
      </c>
      <c r="F116" s="3" t="s">
        <v>970</v>
      </c>
      <c r="G116" s="43" t="s">
        <v>971</v>
      </c>
      <c r="H116" s="5"/>
      <c r="I116" s="35" t="s">
        <v>10</v>
      </c>
      <c r="J116" s="21" t="s">
        <v>10</v>
      </c>
      <c r="K116" s="21" t="s">
        <v>10</v>
      </c>
      <c r="L116" s="21"/>
      <c r="M116" s="21" t="s">
        <v>10</v>
      </c>
      <c r="N116" s="22" t="s">
        <v>10</v>
      </c>
      <c r="O116" s="26" t="s">
        <v>10</v>
      </c>
      <c r="P116" s="21" t="s">
        <v>10</v>
      </c>
      <c r="Q116" s="21" t="s">
        <v>10</v>
      </c>
      <c r="R116" s="21"/>
      <c r="S116" s="21" t="s">
        <v>10</v>
      </c>
      <c r="T116" s="40" t="s">
        <v>10</v>
      </c>
      <c r="U116" s="35"/>
      <c r="V116" s="21"/>
      <c r="W116" s="21"/>
      <c r="X116" s="21"/>
      <c r="Y116" s="21"/>
      <c r="Z116" s="21"/>
      <c r="AA116" s="22"/>
    </row>
    <row r="117" spans="1:27" x14ac:dyDescent="0.25">
      <c r="A117" s="3">
        <v>113</v>
      </c>
      <c r="B117" s="3">
        <v>5110874</v>
      </c>
      <c r="C117" s="3" t="s">
        <v>972</v>
      </c>
      <c r="D117" s="3" t="s">
        <v>973</v>
      </c>
      <c r="E117" s="3" t="s">
        <v>738</v>
      </c>
      <c r="F117" s="3" t="s">
        <v>974</v>
      </c>
      <c r="G117" s="43" t="s">
        <v>975</v>
      </c>
      <c r="H117" s="5"/>
      <c r="I117" s="35" t="s">
        <v>10</v>
      </c>
      <c r="J117" s="21" t="s">
        <v>10</v>
      </c>
      <c r="K117" s="21"/>
      <c r="L117" s="21" t="s">
        <v>10</v>
      </c>
      <c r="M117" s="21"/>
      <c r="N117" s="22" t="s">
        <v>10</v>
      </c>
      <c r="O117" s="26"/>
      <c r="P117" s="21"/>
      <c r="Q117" s="21"/>
      <c r="R117" s="21"/>
      <c r="S117" s="21"/>
      <c r="T117" s="40"/>
      <c r="U117" s="35"/>
      <c r="V117" s="21"/>
      <c r="W117" s="21"/>
      <c r="X117" s="21"/>
      <c r="Y117" s="21"/>
      <c r="Z117" s="21"/>
      <c r="AA117" s="22"/>
    </row>
    <row r="118" spans="1:27" x14ac:dyDescent="0.25">
      <c r="A118" s="3">
        <v>114</v>
      </c>
      <c r="B118" s="3">
        <v>5110877</v>
      </c>
      <c r="C118" s="3" t="s">
        <v>976</v>
      </c>
      <c r="D118" s="3" t="s">
        <v>977</v>
      </c>
      <c r="E118" s="3" t="s">
        <v>738</v>
      </c>
      <c r="F118" s="3" t="s">
        <v>978</v>
      </c>
      <c r="G118" s="43" t="s">
        <v>979</v>
      </c>
      <c r="H118" s="5" t="s">
        <v>10</v>
      </c>
      <c r="I118" s="35"/>
      <c r="J118" s="21"/>
      <c r="K118" s="21"/>
      <c r="L118" s="21"/>
      <c r="M118" s="21"/>
      <c r="N118" s="22"/>
      <c r="O118" s="26" t="s">
        <v>10</v>
      </c>
      <c r="P118" s="21" t="s">
        <v>10</v>
      </c>
      <c r="Q118" s="21" t="s">
        <v>10</v>
      </c>
      <c r="R118" s="21" t="s">
        <v>10</v>
      </c>
      <c r="S118" s="21" t="s">
        <v>10</v>
      </c>
      <c r="T118" s="40" t="s">
        <v>10</v>
      </c>
      <c r="U118" s="35"/>
      <c r="V118" s="21"/>
      <c r="W118" s="21"/>
      <c r="X118" s="21"/>
      <c r="Y118" s="21"/>
      <c r="Z118" s="21"/>
      <c r="AA118" s="22"/>
    </row>
    <row r="119" spans="1:27" x14ac:dyDescent="0.25">
      <c r="A119" s="3">
        <v>115</v>
      </c>
      <c r="B119" s="3">
        <v>5110879</v>
      </c>
      <c r="C119" s="3" t="s">
        <v>980</v>
      </c>
      <c r="D119" s="3" t="s">
        <v>981</v>
      </c>
      <c r="E119" s="3" t="s">
        <v>738</v>
      </c>
      <c r="F119" s="3" t="s">
        <v>978</v>
      </c>
      <c r="G119" s="43" t="s">
        <v>982</v>
      </c>
      <c r="H119" s="5" t="s">
        <v>10</v>
      </c>
      <c r="I119" s="35" t="s">
        <v>10</v>
      </c>
      <c r="J119" s="21" t="s">
        <v>10</v>
      </c>
      <c r="K119" s="21" t="s">
        <v>10</v>
      </c>
      <c r="L119" s="21"/>
      <c r="M119" s="21"/>
      <c r="N119" s="22"/>
      <c r="O119" s="26" t="s">
        <v>10</v>
      </c>
      <c r="P119" s="21" t="s">
        <v>10</v>
      </c>
      <c r="Q119" s="21" t="s">
        <v>10</v>
      </c>
      <c r="R119" s="21"/>
      <c r="S119" s="21"/>
      <c r="T119" s="40"/>
      <c r="U119" s="35" t="s">
        <v>10</v>
      </c>
      <c r="V119" s="21" t="s">
        <v>10</v>
      </c>
      <c r="W119" s="21" t="s">
        <v>10</v>
      </c>
      <c r="X119" s="21"/>
      <c r="Y119" s="21"/>
      <c r="Z119" s="21"/>
      <c r="AA119" s="22"/>
    </row>
    <row r="120" spans="1:27" x14ac:dyDescent="0.25">
      <c r="A120" s="3">
        <v>116</v>
      </c>
      <c r="B120" s="3">
        <v>5110881</v>
      </c>
      <c r="C120" s="3" t="s">
        <v>983</v>
      </c>
      <c r="D120" s="3" t="s">
        <v>984</v>
      </c>
      <c r="E120" s="3" t="s">
        <v>738</v>
      </c>
      <c r="F120" s="3" t="s">
        <v>985</v>
      </c>
      <c r="G120" s="43" t="s">
        <v>986</v>
      </c>
      <c r="H120" s="5" t="s">
        <v>10</v>
      </c>
      <c r="I120" s="35" t="s">
        <v>10</v>
      </c>
      <c r="J120" s="21" t="s">
        <v>10</v>
      </c>
      <c r="K120" s="21" t="s">
        <v>10</v>
      </c>
      <c r="L120" s="21" t="s">
        <v>10</v>
      </c>
      <c r="M120" s="21" t="s">
        <v>10</v>
      </c>
      <c r="N120" s="22" t="s">
        <v>10</v>
      </c>
      <c r="O120" s="26" t="s">
        <v>10</v>
      </c>
      <c r="P120" s="21" t="s">
        <v>10</v>
      </c>
      <c r="Q120" s="21" t="s">
        <v>10</v>
      </c>
      <c r="R120" s="21" t="s">
        <v>10</v>
      </c>
      <c r="S120" s="21" t="s">
        <v>10</v>
      </c>
      <c r="T120" s="40" t="s">
        <v>10</v>
      </c>
      <c r="U120" s="35"/>
      <c r="V120" s="21"/>
      <c r="W120" s="21"/>
      <c r="X120" s="21"/>
      <c r="Y120" s="21"/>
      <c r="Z120" s="21"/>
      <c r="AA120" s="22"/>
    </row>
    <row r="121" spans="1:27" x14ac:dyDescent="0.25">
      <c r="A121" s="3">
        <v>117</v>
      </c>
      <c r="B121" s="3">
        <v>5110882</v>
      </c>
      <c r="C121" s="3" t="s">
        <v>987</v>
      </c>
      <c r="D121" s="3" t="s">
        <v>988</v>
      </c>
      <c r="E121" s="3" t="s">
        <v>738</v>
      </c>
      <c r="F121" s="3" t="s">
        <v>989</v>
      </c>
      <c r="G121" s="43" t="s">
        <v>990</v>
      </c>
      <c r="H121" s="5"/>
      <c r="I121" s="35" t="s">
        <v>10</v>
      </c>
      <c r="J121" s="21" t="s">
        <v>10</v>
      </c>
      <c r="K121" s="21" t="s">
        <v>10</v>
      </c>
      <c r="L121" s="21" t="s">
        <v>10</v>
      </c>
      <c r="M121" s="21" t="s">
        <v>10</v>
      </c>
      <c r="N121" s="22" t="s">
        <v>10</v>
      </c>
      <c r="O121" s="26" t="s">
        <v>10</v>
      </c>
      <c r="P121" s="21" t="s">
        <v>10</v>
      </c>
      <c r="Q121" s="21" t="s">
        <v>10</v>
      </c>
      <c r="R121" s="21" t="s">
        <v>10</v>
      </c>
      <c r="S121" s="21" t="s">
        <v>10</v>
      </c>
      <c r="T121" s="40" t="s">
        <v>10</v>
      </c>
      <c r="U121" s="35" t="s">
        <v>10</v>
      </c>
      <c r="V121" s="21" t="s">
        <v>10</v>
      </c>
      <c r="W121" s="21" t="s">
        <v>10</v>
      </c>
      <c r="X121" s="21" t="s">
        <v>10</v>
      </c>
      <c r="Y121" s="21" t="s">
        <v>10</v>
      </c>
      <c r="Z121" s="21" t="s">
        <v>10</v>
      </c>
      <c r="AA121" s="22" t="s">
        <v>10</v>
      </c>
    </row>
    <row r="122" spans="1:27" x14ac:dyDescent="0.25">
      <c r="A122" s="3">
        <v>118</v>
      </c>
      <c r="B122" s="3">
        <v>5110883</v>
      </c>
      <c r="C122" s="3" t="s">
        <v>991</v>
      </c>
      <c r="D122" s="3" t="s">
        <v>992</v>
      </c>
      <c r="E122" s="3" t="s">
        <v>738</v>
      </c>
      <c r="F122" s="3" t="s">
        <v>993</v>
      </c>
      <c r="G122" s="43" t="s">
        <v>994</v>
      </c>
      <c r="H122" s="5" t="s">
        <v>10</v>
      </c>
      <c r="I122" s="35" t="s">
        <v>10</v>
      </c>
      <c r="J122" s="21" t="s">
        <v>10</v>
      </c>
      <c r="K122" s="21" t="s">
        <v>10</v>
      </c>
      <c r="L122" s="21"/>
      <c r="M122" s="21" t="s">
        <v>10</v>
      </c>
      <c r="N122" s="22"/>
      <c r="O122" s="26" t="s">
        <v>10</v>
      </c>
      <c r="P122" s="21" t="s">
        <v>10</v>
      </c>
      <c r="Q122" s="21" t="s">
        <v>10</v>
      </c>
      <c r="R122" s="21"/>
      <c r="S122" s="21" t="s">
        <v>10</v>
      </c>
      <c r="T122" s="40"/>
      <c r="U122" s="35" t="s">
        <v>10</v>
      </c>
      <c r="V122" s="21" t="s">
        <v>10</v>
      </c>
      <c r="W122" s="21" t="s">
        <v>10</v>
      </c>
      <c r="X122" s="21" t="s">
        <v>10</v>
      </c>
      <c r="Y122" s="21"/>
      <c r="Z122" s="21" t="s">
        <v>10</v>
      </c>
      <c r="AA122" s="22"/>
    </row>
    <row r="123" spans="1:27" x14ac:dyDescent="0.25">
      <c r="A123" s="3">
        <v>119</v>
      </c>
      <c r="B123" s="3">
        <v>5110884</v>
      </c>
      <c r="C123" s="3" t="s">
        <v>995</v>
      </c>
      <c r="D123" s="3" t="s">
        <v>996</v>
      </c>
      <c r="E123" s="3" t="s">
        <v>738</v>
      </c>
      <c r="F123" s="3" t="s">
        <v>997</v>
      </c>
      <c r="G123" s="43" t="s">
        <v>998</v>
      </c>
      <c r="H123" s="5" t="s">
        <v>10</v>
      </c>
      <c r="I123" s="35" t="s">
        <v>10</v>
      </c>
      <c r="J123" s="21" t="s">
        <v>10</v>
      </c>
      <c r="K123" s="21"/>
      <c r="L123" s="21" t="s">
        <v>10</v>
      </c>
      <c r="M123" s="21" t="s">
        <v>10</v>
      </c>
      <c r="N123" s="22" t="s">
        <v>10</v>
      </c>
      <c r="O123" s="26" t="s">
        <v>10</v>
      </c>
      <c r="P123" s="21" t="s">
        <v>10</v>
      </c>
      <c r="Q123" s="21"/>
      <c r="R123" s="21" t="s">
        <v>10</v>
      </c>
      <c r="S123" s="21" t="s">
        <v>10</v>
      </c>
      <c r="T123" s="40" t="s">
        <v>10</v>
      </c>
      <c r="U123" s="35" t="s">
        <v>10</v>
      </c>
      <c r="V123" s="21" t="s">
        <v>10</v>
      </c>
      <c r="W123" s="21" t="s">
        <v>10</v>
      </c>
      <c r="X123" s="21"/>
      <c r="Y123" s="21" t="s">
        <v>10</v>
      </c>
      <c r="Z123" s="21" t="s">
        <v>10</v>
      </c>
      <c r="AA123" s="22" t="s">
        <v>10</v>
      </c>
    </row>
    <row r="124" spans="1:27" x14ac:dyDescent="0.25">
      <c r="A124" s="3">
        <v>120</v>
      </c>
      <c r="B124" s="3">
        <v>5110886</v>
      </c>
      <c r="C124" s="3" t="s">
        <v>999</v>
      </c>
      <c r="D124" s="3" t="s">
        <v>1000</v>
      </c>
      <c r="E124" s="3" t="s">
        <v>738</v>
      </c>
      <c r="F124" s="3" t="s">
        <v>1001</v>
      </c>
      <c r="G124" s="43" t="s">
        <v>1002</v>
      </c>
      <c r="H124" s="5" t="s">
        <v>10</v>
      </c>
      <c r="I124" s="35" t="s">
        <v>10</v>
      </c>
      <c r="J124" s="21" t="s">
        <v>10</v>
      </c>
      <c r="K124" s="21"/>
      <c r="L124" s="21"/>
      <c r="M124" s="21"/>
      <c r="N124" s="22"/>
      <c r="O124" s="26" t="s">
        <v>10</v>
      </c>
      <c r="P124" s="21" t="s">
        <v>10</v>
      </c>
      <c r="Q124" s="21"/>
      <c r="R124" s="21"/>
      <c r="S124" s="21"/>
      <c r="T124" s="40"/>
      <c r="U124" s="35" t="s">
        <v>10</v>
      </c>
      <c r="V124" s="21" t="s">
        <v>10</v>
      </c>
      <c r="W124" s="21" t="s">
        <v>10</v>
      </c>
      <c r="X124" s="21"/>
      <c r="Y124" s="21"/>
      <c r="Z124" s="21"/>
      <c r="AA124" s="22"/>
    </row>
    <row r="125" spans="1:27" x14ac:dyDescent="0.25">
      <c r="A125" s="3">
        <v>121</v>
      </c>
      <c r="B125" s="3">
        <v>5110907</v>
      </c>
      <c r="C125" s="3" t="s">
        <v>1003</v>
      </c>
      <c r="D125" s="3" t="s">
        <v>1004</v>
      </c>
      <c r="E125" s="3" t="s">
        <v>738</v>
      </c>
      <c r="F125" s="3" t="s">
        <v>830</v>
      </c>
      <c r="G125" s="43" t="s">
        <v>1005</v>
      </c>
      <c r="H125" s="5" t="s">
        <v>10</v>
      </c>
      <c r="I125" s="35" t="s">
        <v>10</v>
      </c>
      <c r="J125" s="21" t="s">
        <v>10</v>
      </c>
      <c r="K125" s="21" t="s">
        <v>10</v>
      </c>
      <c r="L125" s="21" t="s">
        <v>10</v>
      </c>
      <c r="M125" s="21" t="s">
        <v>10</v>
      </c>
      <c r="N125" s="22" t="s">
        <v>10</v>
      </c>
      <c r="O125" s="26" t="s">
        <v>10</v>
      </c>
      <c r="P125" s="21" t="s">
        <v>10</v>
      </c>
      <c r="Q125" s="21" t="s">
        <v>10</v>
      </c>
      <c r="R125" s="21" t="s">
        <v>10</v>
      </c>
      <c r="S125" s="21" t="s">
        <v>10</v>
      </c>
      <c r="T125" s="40" t="s">
        <v>10</v>
      </c>
      <c r="U125" s="35" t="s">
        <v>10</v>
      </c>
      <c r="V125" s="21" t="s">
        <v>10</v>
      </c>
      <c r="W125" s="21" t="s">
        <v>10</v>
      </c>
      <c r="X125" s="21" t="s">
        <v>10</v>
      </c>
      <c r="Y125" s="21" t="s">
        <v>10</v>
      </c>
      <c r="Z125" s="21" t="s">
        <v>10</v>
      </c>
      <c r="AA125" s="22" t="s">
        <v>10</v>
      </c>
    </row>
    <row r="126" spans="1:27" x14ac:dyDescent="0.25">
      <c r="A126" s="3">
        <v>122</v>
      </c>
      <c r="B126" s="3">
        <v>5110908</v>
      </c>
      <c r="C126" s="3" t="s">
        <v>1006</v>
      </c>
      <c r="D126" s="3" t="s">
        <v>1007</v>
      </c>
      <c r="E126" s="3" t="s">
        <v>738</v>
      </c>
      <c r="F126" s="3" t="s">
        <v>1008</v>
      </c>
      <c r="G126" s="43" t="s">
        <v>1009</v>
      </c>
      <c r="H126" s="5" t="s">
        <v>10</v>
      </c>
      <c r="I126" s="35" t="s">
        <v>10</v>
      </c>
      <c r="J126" s="21"/>
      <c r="K126" s="21" t="s">
        <v>10</v>
      </c>
      <c r="L126" s="21"/>
      <c r="M126" s="21" t="s">
        <v>10</v>
      </c>
      <c r="N126" s="22"/>
      <c r="O126" s="26" t="s">
        <v>10</v>
      </c>
      <c r="P126" s="21"/>
      <c r="Q126" s="21" t="s">
        <v>10</v>
      </c>
      <c r="R126" s="21"/>
      <c r="S126" s="21" t="s">
        <v>10</v>
      </c>
      <c r="T126" s="40"/>
      <c r="U126" s="35" t="s">
        <v>10</v>
      </c>
      <c r="V126" s="21" t="s">
        <v>10</v>
      </c>
      <c r="W126" s="21"/>
      <c r="X126" s="21" t="s">
        <v>10</v>
      </c>
      <c r="Y126" s="21"/>
      <c r="Z126" s="21" t="s">
        <v>10</v>
      </c>
      <c r="AA126" s="22"/>
    </row>
    <row r="127" spans="1:27" x14ac:dyDescent="0.25">
      <c r="A127" s="3">
        <v>123</v>
      </c>
      <c r="B127" s="3">
        <v>5110912</v>
      </c>
      <c r="C127" s="3" t="s">
        <v>1010</v>
      </c>
      <c r="D127" s="3" t="s">
        <v>1011</v>
      </c>
      <c r="E127" s="3" t="s">
        <v>738</v>
      </c>
      <c r="F127" s="3" t="s">
        <v>948</v>
      </c>
      <c r="G127" s="43" t="s">
        <v>1012</v>
      </c>
      <c r="H127" s="5" t="s">
        <v>10</v>
      </c>
      <c r="I127" s="35"/>
      <c r="J127" s="21"/>
      <c r="K127" s="21"/>
      <c r="L127" s="21"/>
      <c r="M127" s="21"/>
      <c r="N127" s="22"/>
      <c r="O127" s="26"/>
      <c r="P127" s="21"/>
      <c r="Q127" s="21"/>
      <c r="R127" s="21"/>
      <c r="S127" s="21"/>
      <c r="T127" s="40"/>
      <c r="U127" s="35"/>
      <c r="V127" s="21"/>
      <c r="W127" s="21"/>
      <c r="X127" s="21"/>
      <c r="Y127" s="21"/>
      <c r="Z127" s="21"/>
      <c r="AA127" s="22"/>
    </row>
    <row r="128" spans="1:27" x14ac:dyDescent="0.25">
      <c r="A128" s="3">
        <v>124</v>
      </c>
      <c r="B128" s="3">
        <v>5110923</v>
      </c>
      <c r="C128" s="3" t="s">
        <v>1013</v>
      </c>
      <c r="D128" s="3" t="s">
        <v>1014</v>
      </c>
      <c r="E128" s="3" t="s">
        <v>738</v>
      </c>
      <c r="F128" s="3" t="s">
        <v>777</v>
      </c>
      <c r="G128" s="43" t="s">
        <v>1015</v>
      </c>
      <c r="H128" s="5" t="s">
        <v>10</v>
      </c>
      <c r="I128" s="35" t="s">
        <v>10</v>
      </c>
      <c r="J128" s="21" t="s">
        <v>10</v>
      </c>
      <c r="K128" s="21" t="s">
        <v>10</v>
      </c>
      <c r="L128" s="21" t="s">
        <v>10</v>
      </c>
      <c r="M128" s="21" t="s">
        <v>10</v>
      </c>
      <c r="N128" s="22" t="s">
        <v>10</v>
      </c>
      <c r="O128" s="26" t="s">
        <v>10</v>
      </c>
      <c r="P128" s="21" t="s">
        <v>10</v>
      </c>
      <c r="Q128" s="21" t="s">
        <v>10</v>
      </c>
      <c r="R128" s="21" t="s">
        <v>10</v>
      </c>
      <c r="S128" s="21" t="s">
        <v>10</v>
      </c>
      <c r="T128" s="40" t="s">
        <v>10</v>
      </c>
      <c r="U128" s="35"/>
      <c r="V128" s="21"/>
      <c r="W128" s="21"/>
      <c r="X128" s="21"/>
      <c r="Y128" s="21"/>
      <c r="Z128" s="21"/>
      <c r="AA128" s="22"/>
    </row>
    <row r="129" spans="1:27" x14ac:dyDescent="0.25">
      <c r="A129" s="3">
        <v>125</v>
      </c>
      <c r="B129" s="3">
        <v>5110933</v>
      </c>
      <c r="C129" s="3" t="s">
        <v>1016</v>
      </c>
      <c r="D129" s="3" t="s">
        <v>1017</v>
      </c>
      <c r="E129" s="3" t="s">
        <v>738</v>
      </c>
      <c r="F129" s="3" t="s">
        <v>777</v>
      </c>
      <c r="G129" s="43" t="s">
        <v>1018</v>
      </c>
      <c r="H129" s="5" t="s">
        <v>10</v>
      </c>
      <c r="I129" s="35" t="s">
        <v>10</v>
      </c>
      <c r="J129" s="21" t="s">
        <v>10</v>
      </c>
      <c r="K129" s="21" t="s">
        <v>10</v>
      </c>
      <c r="L129" s="21" t="s">
        <v>10</v>
      </c>
      <c r="M129" s="21" t="s">
        <v>10</v>
      </c>
      <c r="N129" s="22" t="s">
        <v>10</v>
      </c>
      <c r="O129" s="26" t="s">
        <v>10</v>
      </c>
      <c r="P129" s="21" t="s">
        <v>10</v>
      </c>
      <c r="Q129" s="21" t="s">
        <v>10</v>
      </c>
      <c r="R129" s="21" t="s">
        <v>10</v>
      </c>
      <c r="S129" s="21" t="s">
        <v>10</v>
      </c>
      <c r="T129" s="40" t="s">
        <v>10</v>
      </c>
      <c r="U129" s="35"/>
      <c r="V129" s="21"/>
      <c r="W129" s="21"/>
      <c r="X129" s="21"/>
      <c r="Y129" s="21"/>
      <c r="Z129" s="21"/>
      <c r="AA129" s="22"/>
    </row>
    <row r="130" spans="1:27" x14ac:dyDescent="0.25">
      <c r="A130" s="3">
        <v>126</v>
      </c>
      <c r="B130" s="3">
        <v>5110934</v>
      </c>
      <c r="C130" s="3" t="s">
        <v>1019</v>
      </c>
      <c r="D130" s="3" t="s">
        <v>1020</v>
      </c>
      <c r="E130" s="3" t="s">
        <v>738</v>
      </c>
      <c r="F130" s="3" t="s">
        <v>790</v>
      </c>
      <c r="G130" s="43" t="s">
        <v>1021</v>
      </c>
      <c r="H130" s="5" t="s">
        <v>10</v>
      </c>
      <c r="I130" s="35" t="s">
        <v>10</v>
      </c>
      <c r="J130" s="21" t="s">
        <v>10</v>
      </c>
      <c r="K130" s="21" t="s">
        <v>10</v>
      </c>
      <c r="L130" s="21" t="s">
        <v>10</v>
      </c>
      <c r="M130" s="21" t="s">
        <v>10</v>
      </c>
      <c r="N130" s="22" t="s">
        <v>10</v>
      </c>
      <c r="O130" s="26" t="s">
        <v>10</v>
      </c>
      <c r="P130" s="21" t="s">
        <v>10</v>
      </c>
      <c r="Q130" s="21" t="s">
        <v>10</v>
      </c>
      <c r="R130" s="21" t="s">
        <v>10</v>
      </c>
      <c r="S130" s="21" t="s">
        <v>10</v>
      </c>
      <c r="T130" s="40" t="s">
        <v>10</v>
      </c>
      <c r="U130" s="35"/>
      <c r="V130" s="21"/>
      <c r="W130" s="21"/>
      <c r="X130" s="21"/>
      <c r="Y130" s="21"/>
      <c r="Z130" s="21"/>
      <c r="AA130" s="22"/>
    </row>
    <row r="131" spans="1:27" x14ac:dyDescent="0.25">
      <c r="A131" s="49">
        <v>127</v>
      </c>
      <c r="B131" s="49">
        <v>5110935</v>
      </c>
      <c r="C131" s="49" t="s">
        <v>1022</v>
      </c>
      <c r="D131" s="49" t="s">
        <v>1023</v>
      </c>
      <c r="E131" s="49" t="s">
        <v>738</v>
      </c>
      <c r="F131" s="49" t="s">
        <v>830</v>
      </c>
      <c r="G131" s="44" t="s">
        <v>1024</v>
      </c>
      <c r="H131" s="29" t="s">
        <v>10</v>
      </c>
      <c r="I131" s="36" t="s">
        <v>10</v>
      </c>
      <c r="J131" s="23" t="s">
        <v>10</v>
      </c>
      <c r="K131" s="23" t="s">
        <v>10</v>
      </c>
      <c r="L131" s="23" t="s">
        <v>10</v>
      </c>
      <c r="M131" s="23" t="s">
        <v>10</v>
      </c>
      <c r="N131" s="24" t="s">
        <v>10</v>
      </c>
      <c r="O131" s="27" t="s">
        <v>10</v>
      </c>
      <c r="P131" s="23" t="s">
        <v>10</v>
      </c>
      <c r="Q131" s="23" t="s">
        <v>10</v>
      </c>
      <c r="R131" s="23" t="s">
        <v>10</v>
      </c>
      <c r="S131" s="23" t="s">
        <v>10</v>
      </c>
      <c r="T131" s="41" t="s">
        <v>10</v>
      </c>
      <c r="U131" s="36"/>
      <c r="V131" s="23"/>
      <c r="W131" s="23"/>
      <c r="X131" s="23"/>
      <c r="Y131" s="23"/>
      <c r="Z131" s="23"/>
      <c r="AA131" s="24"/>
    </row>
  </sheetData>
  <autoFilter ref="A4:AA131"/>
  <mergeCells count="3">
    <mergeCell ref="I2:N2"/>
    <mergeCell ref="O2:T2"/>
    <mergeCell ref="U2:AA2"/>
  </mergeCells>
  <phoneticPr fontId="2"/>
  <conditionalFormatting sqref="B4">
    <cfRule type="duplicateValues" dxfId="8"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5080518</v>
      </c>
      <c r="C5" s="3" t="s">
        <v>474</v>
      </c>
      <c r="D5" s="3" t="s">
        <v>475</v>
      </c>
      <c r="E5" s="3" t="s">
        <v>472</v>
      </c>
      <c r="F5" s="3" t="s">
        <v>473</v>
      </c>
      <c r="G5" s="43" t="s">
        <v>476</v>
      </c>
      <c r="H5" s="5" t="s">
        <v>10</v>
      </c>
      <c r="I5" s="35" t="s">
        <v>10</v>
      </c>
      <c r="J5" s="21" t="s">
        <v>10</v>
      </c>
      <c r="K5" s="21" t="s">
        <v>10</v>
      </c>
      <c r="L5" s="21" t="s">
        <v>10</v>
      </c>
      <c r="M5" s="21" t="s">
        <v>10</v>
      </c>
      <c r="N5" s="22" t="s">
        <v>10</v>
      </c>
      <c r="O5" s="26" t="s">
        <v>10</v>
      </c>
      <c r="P5" s="21" t="s">
        <v>10</v>
      </c>
      <c r="Q5" s="21" t="s">
        <v>10</v>
      </c>
      <c r="R5" s="21" t="s">
        <v>10</v>
      </c>
      <c r="S5" s="21" t="s">
        <v>10</v>
      </c>
      <c r="T5" s="40" t="s">
        <v>10</v>
      </c>
      <c r="U5" s="35" t="s">
        <v>10</v>
      </c>
      <c r="V5" s="21" t="s">
        <v>10</v>
      </c>
      <c r="W5" s="21" t="s">
        <v>10</v>
      </c>
      <c r="X5" s="21" t="s">
        <v>10</v>
      </c>
      <c r="Y5" s="21" t="s">
        <v>10</v>
      </c>
      <c r="Z5" s="21" t="s">
        <v>10</v>
      </c>
      <c r="AA5" s="22" t="s">
        <v>10</v>
      </c>
    </row>
    <row r="6" spans="1:27" x14ac:dyDescent="0.25">
      <c r="A6" s="3">
        <v>2</v>
      </c>
      <c r="B6" s="3">
        <v>5080521</v>
      </c>
      <c r="C6" s="3" t="s">
        <v>477</v>
      </c>
      <c r="D6" s="3" t="s">
        <v>478</v>
      </c>
      <c r="E6" s="3" t="s">
        <v>472</v>
      </c>
      <c r="F6" s="3" t="s">
        <v>473</v>
      </c>
      <c r="G6" s="43" t="s">
        <v>479</v>
      </c>
      <c r="H6" s="5" t="s">
        <v>10</v>
      </c>
      <c r="I6" s="35" t="s">
        <v>10</v>
      </c>
      <c r="J6" s="21" t="s">
        <v>10</v>
      </c>
      <c r="K6" s="21" t="s">
        <v>10</v>
      </c>
      <c r="L6" s="21" t="s">
        <v>10</v>
      </c>
      <c r="M6" s="21" t="s">
        <v>10</v>
      </c>
      <c r="N6" s="22"/>
      <c r="O6" s="26" t="s">
        <v>10</v>
      </c>
      <c r="P6" s="21" t="s">
        <v>10</v>
      </c>
      <c r="Q6" s="21" t="s">
        <v>10</v>
      </c>
      <c r="R6" s="21" t="s">
        <v>10</v>
      </c>
      <c r="S6" s="21" t="s">
        <v>10</v>
      </c>
      <c r="T6" s="40"/>
      <c r="U6" s="35" t="s">
        <v>10</v>
      </c>
      <c r="V6" s="21" t="s">
        <v>10</v>
      </c>
      <c r="W6" s="21" t="s">
        <v>10</v>
      </c>
      <c r="X6" s="21" t="s">
        <v>10</v>
      </c>
      <c r="Y6" s="21" t="s">
        <v>10</v>
      </c>
      <c r="Z6" s="21" t="s">
        <v>10</v>
      </c>
      <c r="AA6" s="22"/>
    </row>
    <row r="7" spans="1:27" x14ac:dyDescent="0.25">
      <c r="A7" s="3">
        <v>3</v>
      </c>
      <c r="B7" s="3">
        <v>5080523</v>
      </c>
      <c r="C7" s="3" t="s">
        <v>480</v>
      </c>
      <c r="D7" s="3" t="s">
        <v>481</v>
      </c>
      <c r="E7" s="3" t="s">
        <v>472</v>
      </c>
      <c r="F7" s="3" t="s">
        <v>473</v>
      </c>
      <c r="G7" s="43" t="s">
        <v>482</v>
      </c>
      <c r="H7" s="5" t="s">
        <v>10</v>
      </c>
      <c r="I7" s="35"/>
      <c r="J7" s="21"/>
      <c r="K7" s="21"/>
      <c r="L7" s="21"/>
      <c r="M7" s="21"/>
      <c r="N7" s="22"/>
      <c r="O7" s="26"/>
      <c r="P7" s="21"/>
      <c r="Q7" s="21"/>
      <c r="R7" s="21"/>
      <c r="S7" s="21"/>
      <c r="T7" s="40"/>
      <c r="U7" s="35"/>
      <c r="V7" s="21"/>
      <c r="W7" s="21"/>
      <c r="X7" s="21"/>
      <c r="Y7" s="21"/>
      <c r="Z7" s="21"/>
      <c r="AA7" s="22"/>
    </row>
    <row r="8" spans="1:27" x14ac:dyDescent="0.25">
      <c r="A8" s="3">
        <v>4</v>
      </c>
      <c r="B8" s="3">
        <v>5080525</v>
      </c>
      <c r="C8" s="3" t="s">
        <v>483</v>
      </c>
      <c r="D8" s="3" t="s">
        <v>484</v>
      </c>
      <c r="E8" s="3" t="s">
        <v>472</v>
      </c>
      <c r="F8" s="3" t="s">
        <v>473</v>
      </c>
      <c r="G8" s="43" t="s">
        <v>485</v>
      </c>
      <c r="H8" s="5" t="s">
        <v>10</v>
      </c>
      <c r="I8" s="35" t="s">
        <v>10</v>
      </c>
      <c r="J8" s="21" t="s">
        <v>10</v>
      </c>
      <c r="K8" s="21"/>
      <c r="L8" s="21" t="s">
        <v>10</v>
      </c>
      <c r="M8" s="21" t="s">
        <v>10</v>
      </c>
      <c r="N8" s="22" t="s">
        <v>10</v>
      </c>
      <c r="O8" s="26" t="s">
        <v>10</v>
      </c>
      <c r="P8" s="21" t="s">
        <v>10</v>
      </c>
      <c r="Q8" s="21"/>
      <c r="R8" s="21" t="s">
        <v>10</v>
      </c>
      <c r="S8" s="21" t="s">
        <v>10</v>
      </c>
      <c r="T8" s="40" t="s">
        <v>10</v>
      </c>
      <c r="U8" s="35" t="s">
        <v>10</v>
      </c>
      <c r="V8" s="21" t="s">
        <v>10</v>
      </c>
      <c r="W8" s="21" t="s">
        <v>10</v>
      </c>
      <c r="X8" s="21"/>
      <c r="Y8" s="21" t="s">
        <v>10</v>
      </c>
      <c r="Z8" s="21" t="s">
        <v>10</v>
      </c>
      <c r="AA8" s="22" t="s">
        <v>10</v>
      </c>
    </row>
    <row r="9" spans="1:27" x14ac:dyDescent="0.25">
      <c r="A9" s="3">
        <v>5</v>
      </c>
      <c r="B9" s="3">
        <v>5080526</v>
      </c>
      <c r="C9" s="3" t="s">
        <v>486</v>
      </c>
      <c r="D9" s="3" t="s">
        <v>487</v>
      </c>
      <c r="E9" s="3" t="s">
        <v>472</v>
      </c>
      <c r="F9" s="3" t="s">
        <v>473</v>
      </c>
      <c r="G9" s="43" t="s">
        <v>488</v>
      </c>
      <c r="H9" s="5" t="s">
        <v>10</v>
      </c>
      <c r="I9" s="35" t="s">
        <v>10</v>
      </c>
      <c r="J9" s="21" t="s">
        <v>10</v>
      </c>
      <c r="K9" s="21" t="s">
        <v>10</v>
      </c>
      <c r="L9" s="21" t="s">
        <v>10</v>
      </c>
      <c r="M9" s="21" t="s">
        <v>10</v>
      </c>
      <c r="N9" s="22" t="s">
        <v>10</v>
      </c>
      <c r="O9" s="26" t="s">
        <v>10</v>
      </c>
      <c r="P9" s="21" t="s">
        <v>10</v>
      </c>
      <c r="Q9" s="21" t="s">
        <v>10</v>
      </c>
      <c r="R9" s="21" t="s">
        <v>10</v>
      </c>
      <c r="S9" s="21" t="s">
        <v>10</v>
      </c>
      <c r="T9" s="40" t="s">
        <v>10</v>
      </c>
      <c r="U9" s="35" t="s">
        <v>10</v>
      </c>
      <c r="V9" s="21" t="s">
        <v>10</v>
      </c>
      <c r="W9" s="21" t="s">
        <v>10</v>
      </c>
      <c r="X9" s="21" t="s">
        <v>10</v>
      </c>
      <c r="Y9" s="21" t="s">
        <v>10</v>
      </c>
      <c r="Z9" s="21" t="s">
        <v>10</v>
      </c>
      <c r="AA9" s="22" t="s">
        <v>10</v>
      </c>
    </row>
    <row r="10" spans="1:27" x14ac:dyDescent="0.25">
      <c r="A10" s="3">
        <v>6</v>
      </c>
      <c r="B10" s="3">
        <v>5080529</v>
      </c>
      <c r="C10" s="3" t="s">
        <v>490</v>
      </c>
      <c r="D10" s="3" t="s">
        <v>491</v>
      </c>
      <c r="E10" s="3" t="s">
        <v>472</v>
      </c>
      <c r="F10" s="3" t="s">
        <v>489</v>
      </c>
      <c r="G10" s="43" t="s">
        <v>492</v>
      </c>
      <c r="H10" s="5" t="s">
        <v>10</v>
      </c>
      <c r="I10" s="35" t="s">
        <v>10</v>
      </c>
      <c r="J10" s="21" t="s">
        <v>10</v>
      </c>
      <c r="K10" s="21" t="s">
        <v>10</v>
      </c>
      <c r="L10" s="21"/>
      <c r="M10" s="21" t="s">
        <v>10</v>
      </c>
      <c r="N10" s="22"/>
      <c r="O10" s="26" t="s">
        <v>10</v>
      </c>
      <c r="P10" s="21" t="s">
        <v>10</v>
      </c>
      <c r="Q10" s="21" t="s">
        <v>10</v>
      </c>
      <c r="R10" s="21"/>
      <c r="S10" s="21" t="s">
        <v>10</v>
      </c>
      <c r="T10" s="40"/>
      <c r="U10" s="35"/>
      <c r="V10" s="21"/>
      <c r="W10" s="21"/>
      <c r="X10" s="21"/>
      <c r="Y10" s="21"/>
      <c r="Z10" s="21"/>
      <c r="AA10" s="22"/>
    </row>
    <row r="11" spans="1:27" x14ac:dyDescent="0.25">
      <c r="A11" s="3">
        <v>7</v>
      </c>
      <c r="B11" s="3">
        <v>5080535</v>
      </c>
      <c r="C11" s="3" t="s">
        <v>493</v>
      </c>
      <c r="D11" s="3" t="s">
        <v>494</v>
      </c>
      <c r="E11" s="3" t="s">
        <v>472</v>
      </c>
      <c r="F11" s="3" t="s">
        <v>495</v>
      </c>
      <c r="G11" s="43" t="s">
        <v>496</v>
      </c>
      <c r="H11" s="5" t="s">
        <v>10</v>
      </c>
      <c r="I11" s="35" t="s">
        <v>10</v>
      </c>
      <c r="J11" s="21" t="s">
        <v>10</v>
      </c>
      <c r="K11" s="21" t="s">
        <v>10</v>
      </c>
      <c r="L11" s="21" t="s">
        <v>10</v>
      </c>
      <c r="M11" s="21" t="s">
        <v>10</v>
      </c>
      <c r="N11" s="22"/>
      <c r="O11" s="26" t="s">
        <v>10</v>
      </c>
      <c r="P11" s="21" t="s">
        <v>10</v>
      </c>
      <c r="Q11" s="21" t="s">
        <v>10</v>
      </c>
      <c r="R11" s="21" t="s">
        <v>10</v>
      </c>
      <c r="S11" s="21" t="s">
        <v>10</v>
      </c>
      <c r="T11" s="40"/>
      <c r="U11" s="35" t="s">
        <v>10</v>
      </c>
      <c r="V11" s="21" t="s">
        <v>10</v>
      </c>
      <c r="W11" s="21" t="s">
        <v>10</v>
      </c>
      <c r="X11" s="21" t="s">
        <v>10</v>
      </c>
      <c r="Y11" s="21" t="s">
        <v>10</v>
      </c>
      <c r="Z11" s="21" t="s">
        <v>10</v>
      </c>
      <c r="AA11" s="22"/>
    </row>
    <row r="12" spans="1:27" x14ac:dyDescent="0.25">
      <c r="A12" s="3">
        <v>8</v>
      </c>
      <c r="B12" s="3">
        <v>5080539</v>
      </c>
      <c r="C12" s="3" t="s">
        <v>497</v>
      </c>
      <c r="D12" s="3" t="s">
        <v>498</v>
      </c>
      <c r="E12" s="3" t="s">
        <v>472</v>
      </c>
      <c r="F12" s="3" t="s">
        <v>495</v>
      </c>
      <c r="G12" s="43" t="s">
        <v>499</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t="s">
        <v>10</v>
      </c>
      <c r="V12" s="21" t="s">
        <v>10</v>
      </c>
      <c r="W12" s="21" t="s">
        <v>10</v>
      </c>
      <c r="X12" s="21" t="s">
        <v>10</v>
      </c>
      <c r="Y12" s="21" t="s">
        <v>10</v>
      </c>
      <c r="Z12" s="21" t="s">
        <v>10</v>
      </c>
      <c r="AA12" s="22" t="s">
        <v>10</v>
      </c>
    </row>
    <row r="13" spans="1:27" x14ac:dyDescent="0.25">
      <c r="A13" s="3">
        <v>9</v>
      </c>
      <c r="B13" s="3">
        <v>5080540</v>
      </c>
      <c r="C13" s="3" t="s">
        <v>500</v>
      </c>
      <c r="D13" s="3" t="s">
        <v>501</v>
      </c>
      <c r="E13" s="3" t="s">
        <v>472</v>
      </c>
      <c r="F13" s="3" t="s">
        <v>495</v>
      </c>
      <c r="G13" s="43" t="s">
        <v>502</v>
      </c>
      <c r="H13" s="5" t="s">
        <v>10</v>
      </c>
      <c r="I13" s="35" t="s">
        <v>10</v>
      </c>
      <c r="J13" s="21" t="s">
        <v>10</v>
      </c>
      <c r="K13" s="21" t="s">
        <v>10</v>
      </c>
      <c r="L13" s="21" t="s">
        <v>10</v>
      </c>
      <c r="M13" s="21" t="s">
        <v>10</v>
      </c>
      <c r="N13" s="22"/>
      <c r="O13" s="26" t="s">
        <v>10</v>
      </c>
      <c r="P13" s="21" t="s">
        <v>10</v>
      </c>
      <c r="Q13" s="21" t="s">
        <v>10</v>
      </c>
      <c r="R13" s="21" t="s">
        <v>10</v>
      </c>
      <c r="S13" s="21" t="s">
        <v>10</v>
      </c>
      <c r="T13" s="40"/>
      <c r="U13" s="35"/>
      <c r="V13" s="21"/>
      <c r="W13" s="21"/>
      <c r="X13" s="21"/>
      <c r="Y13" s="21"/>
      <c r="Z13" s="21"/>
      <c r="AA13" s="22"/>
    </row>
    <row r="14" spans="1:27" x14ac:dyDescent="0.25">
      <c r="A14" s="3">
        <v>10</v>
      </c>
      <c r="B14" s="3">
        <v>5080545</v>
      </c>
      <c r="C14" s="3" t="s">
        <v>503</v>
      </c>
      <c r="D14" s="3" t="s">
        <v>504</v>
      </c>
      <c r="E14" s="3" t="s">
        <v>472</v>
      </c>
      <c r="F14" s="3" t="s">
        <v>505</v>
      </c>
      <c r="G14" s="43" t="s">
        <v>506</v>
      </c>
      <c r="H14" s="5"/>
      <c r="I14" s="35"/>
      <c r="J14" s="21"/>
      <c r="K14" s="21"/>
      <c r="L14" s="21"/>
      <c r="M14" s="21"/>
      <c r="N14" s="22"/>
      <c r="O14" s="26" t="s">
        <v>10</v>
      </c>
      <c r="P14" s="21" t="s">
        <v>10</v>
      </c>
      <c r="Q14" s="21" t="s">
        <v>10</v>
      </c>
      <c r="R14" s="21" t="s">
        <v>10</v>
      </c>
      <c r="S14" s="21" t="s">
        <v>10</v>
      </c>
      <c r="T14" s="40" t="s">
        <v>10</v>
      </c>
      <c r="U14" s="35"/>
      <c r="V14" s="21"/>
      <c r="W14" s="21"/>
      <c r="X14" s="21"/>
      <c r="Y14" s="21"/>
      <c r="Z14" s="21"/>
      <c r="AA14" s="22"/>
    </row>
    <row r="15" spans="1:27" x14ac:dyDescent="0.25">
      <c r="A15" s="3">
        <v>11</v>
      </c>
      <c r="B15" s="3">
        <v>5080548</v>
      </c>
      <c r="C15" s="3" t="s">
        <v>507</v>
      </c>
      <c r="D15" s="3" t="s">
        <v>508</v>
      </c>
      <c r="E15" s="3" t="s">
        <v>472</v>
      </c>
      <c r="F15" s="3" t="s">
        <v>509</v>
      </c>
      <c r="G15" s="43" t="s">
        <v>510</v>
      </c>
      <c r="H15" s="5" t="s">
        <v>10</v>
      </c>
      <c r="I15" s="35" t="s">
        <v>10</v>
      </c>
      <c r="J15" s="21"/>
      <c r="K15" s="21" t="s">
        <v>10</v>
      </c>
      <c r="L15" s="21" t="s">
        <v>10</v>
      </c>
      <c r="M15" s="21" t="s">
        <v>10</v>
      </c>
      <c r="N15" s="22" t="s">
        <v>10</v>
      </c>
      <c r="O15" s="26"/>
      <c r="P15" s="21"/>
      <c r="Q15" s="21"/>
      <c r="R15" s="21"/>
      <c r="S15" s="21"/>
      <c r="T15" s="40"/>
      <c r="U15" s="35"/>
      <c r="V15" s="21"/>
      <c r="W15" s="21"/>
      <c r="X15" s="21"/>
      <c r="Y15" s="21"/>
      <c r="Z15" s="21"/>
      <c r="AA15" s="22"/>
    </row>
    <row r="16" spans="1:27" x14ac:dyDescent="0.25">
      <c r="A16" s="3">
        <v>12</v>
      </c>
      <c r="B16" s="3">
        <v>5080549</v>
      </c>
      <c r="C16" s="3" t="s">
        <v>511</v>
      </c>
      <c r="D16" s="3" t="s">
        <v>512</v>
      </c>
      <c r="E16" s="3" t="s">
        <v>472</v>
      </c>
      <c r="F16" s="3" t="s">
        <v>513</v>
      </c>
      <c r="G16" s="43" t="s">
        <v>514</v>
      </c>
      <c r="H16" s="5" t="s">
        <v>10</v>
      </c>
      <c r="I16" s="35"/>
      <c r="J16" s="21"/>
      <c r="K16" s="21"/>
      <c r="L16" s="21"/>
      <c r="M16" s="21"/>
      <c r="N16" s="22"/>
      <c r="O16" s="26"/>
      <c r="P16" s="21"/>
      <c r="Q16" s="21"/>
      <c r="R16" s="21"/>
      <c r="S16" s="21"/>
      <c r="T16" s="40"/>
      <c r="U16" s="35"/>
      <c r="V16" s="21"/>
      <c r="W16" s="21"/>
      <c r="X16" s="21"/>
      <c r="Y16" s="21"/>
      <c r="Z16" s="21"/>
      <c r="AA16" s="22"/>
    </row>
    <row r="17" spans="1:27" x14ac:dyDescent="0.25">
      <c r="A17" s="3">
        <v>13</v>
      </c>
      <c r="B17" s="3">
        <v>5080550</v>
      </c>
      <c r="C17" s="3" t="s">
        <v>515</v>
      </c>
      <c r="D17" s="3" t="s">
        <v>516</v>
      </c>
      <c r="E17" s="3" t="s">
        <v>472</v>
      </c>
      <c r="F17" s="3" t="s">
        <v>517</v>
      </c>
      <c r="G17" s="43" t="s">
        <v>518</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t="s">
        <v>10</v>
      </c>
      <c r="V17" s="21" t="s">
        <v>10</v>
      </c>
      <c r="W17" s="21" t="s">
        <v>10</v>
      </c>
      <c r="X17" s="21" t="s">
        <v>10</v>
      </c>
      <c r="Y17" s="21" t="s">
        <v>10</v>
      </c>
      <c r="Z17" s="21" t="s">
        <v>10</v>
      </c>
      <c r="AA17" s="22" t="s">
        <v>10</v>
      </c>
    </row>
    <row r="18" spans="1:27" x14ac:dyDescent="0.25">
      <c r="A18" s="3">
        <v>14</v>
      </c>
      <c r="B18" s="3">
        <v>5080552</v>
      </c>
      <c r="C18" s="3" t="s">
        <v>519</v>
      </c>
      <c r="D18" s="3" t="s">
        <v>520</v>
      </c>
      <c r="E18" s="3" t="s">
        <v>472</v>
      </c>
      <c r="F18" s="3" t="s">
        <v>517</v>
      </c>
      <c r="G18" s="43" t="s">
        <v>521</v>
      </c>
      <c r="H18" s="5" t="s">
        <v>10</v>
      </c>
      <c r="I18" s="35" t="s">
        <v>10</v>
      </c>
      <c r="J18" s="21" t="s">
        <v>10</v>
      </c>
      <c r="K18" s="21" t="s">
        <v>10</v>
      </c>
      <c r="L18" s="21"/>
      <c r="M18" s="21"/>
      <c r="N18" s="22"/>
      <c r="O18" s="26" t="s">
        <v>10</v>
      </c>
      <c r="P18" s="21" t="s">
        <v>10</v>
      </c>
      <c r="Q18" s="21" t="s">
        <v>10</v>
      </c>
      <c r="R18" s="21"/>
      <c r="S18" s="21"/>
      <c r="T18" s="40"/>
      <c r="U18" s="35" t="s">
        <v>10</v>
      </c>
      <c r="V18" s="21" t="s">
        <v>10</v>
      </c>
      <c r="W18" s="21" t="s">
        <v>10</v>
      </c>
      <c r="X18" s="21" t="s">
        <v>10</v>
      </c>
      <c r="Y18" s="21"/>
      <c r="Z18" s="21"/>
      <c r="AA18" s="22"/>
    </row>
    <row r="19" spans="1:27" x14ac:dyDescent="0.25">
      <c r="A19" s="3">
        <v>15</v>
      </c>
      <c r="B19" s="3">
        <v>5080554</v>
      </c>
      <c r="C19" s="3" t="s">
        <v>522</v>
      </c>
      <c r="D19" s="3" t="s">
        <v>523</v>
      </c>
      <c r="E19" s="3" t="s">
        <v>472</v>
      </c>
      <c r="F19" s="3" t="s">
        <v>524</v>
      </c>
      <c r="G19" s="43" t="s">
        <v>525</v>
      </c>
      <c r="H19" s="5" t="s">
        <v>10</v>
      </c>
      <c r="I19" s="35" t="s">
        <v>10</v>
      </c>
      <c r="J19" s="21" t="s">
        <v>10</v>
      </c>
      <c r="K19" s="21"/>
      <c r="L19" s="21"/>
      <c r="M19" s="21" t="s">
        <v>10</v>
      </c>
      <c r="N19" s="22"/>
      <c r="O19" s="26" t="s">
        <v>10</v>
      </c>
      <c r="P19" s="21" t="s">
        <v>10</v>
      </c>
      <c r="Q19" s="21"/>
      <c r="R19" s="21"/>
      <c r="S19" s="21" t="s">
        <v>10</v>
      </c>
      <c r="T19" s="40"/>
      <c r="U19" s="35" t="s">
        <v>10</v>
      </c>
      <c r="V19" s="21" t="s">
        <v>10</v>
      </c>
      <c r="W19" s="21" t="s">
        <v>10</v>
      </c>
      <c r="X19" s="21"/>
      <c r="Y19" s="21"/>
      <c r="Z19" s="21" t="s">
        <v>10</v>
      </c>
      <c r="AA19" s="22"/>
    </row>
    <row r="20" spans="1:27" x14ac:dyDescent="0.25">
      <c r="A20" s="3">
        <v>16</v>
      </c>
      <c r="B20" s="3">
        <v>5080557</v>
      </c>
      <c r="C20" s="3" t="s">
        <v>526</v>
      </c>
      <c r="D20" s="3" t="s">
        <v>527</v>
      </c>
      <c r="E20" s="3" t="s">
        <v>472</v>
      </c>
      <c r="F20" s="3" t="s">
        <v>528</v>
      </c>
      <c r="G20" s="43" t="s">
        <v>529</v>
      </c>
      <c r="H20" s="5" t="s">
        <v>10</v>
      </c>
      <c r="I20" s="35" t="s">
        <v>10</v>
      </c>
      <c r="J20" s="21" t="s">
        <v>10</v>
      </c>
      <c r="K20" s="21" t="s">
        <v>10</v>
      </c>
      <c r="L20" s="21"/>
      <c r="M20" s="21"/>
      <c r="N20" s="22"/>
      <c r="O20" s="26" t="s">
        <v>10</v>
      </c>
      <c r="P20" s="21" t="s">
        <v>10</v>
      </c>
      <c r="Q20" s="21" t="s">
        <v>10</v>
      </c>
      <c r="R20" s="21"/>
      <c r="S20" s="21"/>
      <c r="T20" s="40"/>
      <c r="U20" s="35" t="s">
        <v>10</v>
      </c>
      <c r="V20" s="21" t="s">
        <v>10</v>
      </c>
      <c r="W20" s="21" t="s">
        <v>10</v>
      </c>
      <c r="X20" s="21" t="s">
        <v>10</v>
      </c>
      <c r="Y20" s="21"/>
      <c r="Z20" s="21"/>
      <c r="AA20" s="22"/>
    </row>
    <row r="21" spans="1:27" x14ac:dyDescent="0.25">
      <c r="A21" s="3">
        <v>17</v>
      </c>
      <c r="B21" s="3">
        <v>5080562</v>
      </c>
      <c r="C21" s="3" t="s">
        <v>531</v>
      </c>
      <c r="D21" s="3" t="s">
        <v>532</v>
      </c>
      <c r="E21" s="3" t="s">
        <v>472</v>
      </c>
      <c r="F21" s="3" t="s">
        <v>530</v>
      </c>
      <c r="G21" s="43" t="s">
        <v>533</v>
      </c>
      <c r="H21" s="5"/>
      <c r="I21" s="35" t="s">
        <v>10</v>
      </c>
      <c r="J21" s="21" t="s">
        <v>10</v>
      </c>
      <c r="K21" s="21" t="s">
        <v>10</v>
      </c>
      <c r="L21" s="21" t="s">
        <v>10</v>
      </c>
      <c r="M21" s="21" t="s">
        <v>10</v>
      </c>
      <c r="N21" s="22" t="s">
        <v>10</v>
      </c>
      <c r="O21" s="26"/>
      <c r="P21" s="21"/>
      <c r="Q21" s="21"/>
      <c r="R21" s="21"/>
      <c r="S21" s="21"/>
      <c r="T21" s="40"/>
      <c r="U21" s="35"/>
      <c r="V21" s="21"/>
      <c r="W21" s="21"/>
      <c r="X21" s="21"/>
      <c r="Y21" s="21"/>
      <c r="Z21" s="21"/>
      <c r="AA21" s="22"/>
    </row>
    <row r="22" spans="1:27" x14ac:dyDescent="0.25">
      <c r="A22" s="3">
        <v>18</v>
      </c>
      <c r="B22" s="3">
        <v>5080564</v>
      </c>
      <c r="C22" s="3" t="s">
        <v>535</v>
      </c>
      <c r="D22" s="3" t="s">
        <v>536</v>
      </c>
      <c r="E22" s="3" t="s">
        <v>472</v>
      </c>
      <c r="F22" s="3" t="s">
        <v>534</v>
      </c>
      <c r="G22" s="43" t="s">
        <v>537</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x14ac:dyDescent="0.25">
      <c r="A23" s="3">
        <v>19</v>
      </c>
      <c r="B23" s="3">
        <v>5080569</v>
      </c>
      <c r="C23" s="3" t="s">
        <v>538</v>
      </c>
      <c r="D23" s="3" t="s">
        <v>539</v>
      </c>
      <c r="E23" s="3" t="s">
        <v>472</v>
      </c>
      <c r="F23" s="3" t="s">
        <v>534</v>
      </c>
      <c r="G23" s="43" t="s">
        <v>540</v>
      </c>
      <c r="H23" s="5" t="s">
        <v>10</v>
      </c>
      <c r="I23" s="35" t="s">
        <v>10</v>
      </c>
      <c r="J23" s="21" t="s">
        <v>10</v>
      </c>
      <c r="K23" s="21" t="s">
        <v>10</v>
      </c>
      <c r="L23" s="21" t="s">
        <v>10</v>
      </c>
      <c r="M23" s="21" t="s">
        <v>10</v>
      </c>
      <c r="N23" s="22" t="s">
        <v>10</v>
      </c>
      <c r="O23" s="26" t="s">
        <v>10</v>
      </c>
      <c r="P23" s="21" t="s">
        <v>10</v>
      </c>
      <c r="Q23" s="21" t="s">
        <v>10</v>
      </c>
      <c r="R23" s="21" t="s">
        <v>10</v>
      </c>
      <c r="S23" s="21" t="s">
        <v>10</v>
      </c>
      <c r="T23" s="40" t="s">
        <v>10</v>
      </c>
      <c r="U23" s="35" t="s">
        <v>10</v>
      </c>
      <c r="V23" s="21" t="s">
        <v>10</v>
      </c>
      <c r="W23" s="21" t="s">
        <v>10</v>
      </c>
      <c r="X23" s="21" t="s">
        <v>10</v>
      </c>
      <c r="Y23" s="21" t="s">
        <v>10</v>
      </c>
      <c r="Z23" s="21" t="s">
        <v>10</v>
      </c>
      <c r="AA23" s="22" t="s">
        <v>10</v>
      </c>
    </row>
    <row r="24" spans="1:27" x14ac:dyDescent="0.25">
      <c r="A24" s="3">
        <v>20</v>
      </c>
      <c r="B24" s="3">
        <v>5080570</v>
      </c>
      <c r="C24" s="3" t="s">
        <v>541</v>
      </c>
      <c r="D24" s="3" t="s">
        <v>542</v>
      </c>
      <c r="E24" s="3" t="s">
        <v>472</v>
      </c>
      <c r="F24" s="3" t="s">
        <v>534</v>
      </c>
      <c r="G24" s="43" t="s">
        <v>543</v>
      </c>
      <c r="H24" s="5"/>
      <c r="I24" s="35" t="s">
        <v>10</v>
      </c>
      <c r="J24" s="21"/>
      <c r="K24" s="21" t="s">
        <v>10</v>
      </c>
      <c r="L24" s="21" t="s">
        <v>10</v>
      </c>
      <c r="M24" s="21" t="s">
        <v>10</v>
      </c>
      <c r="N24" s="22" t="s">
        <v>10</v>
      </c>
      <c r="O24" s="26" t="s">
        <v>10</v>
      </c>
      <c r="P24" s="21"/>
      <c r="Q24" s="21" t="s">
        <v>10</v>
      </c>
      <c r="R24" s="21" t="s">
        <v>10</v>
      </c>
      <c r="S24" s="21" t="s">
        <v>10</v>
      </c>
      <c r="T24" s="40" t="s">
        <v>10</v>
      </c>
      <c r="U24" s="35"/>
      <c r="V24" s="21"/>
      <c r="W24" s="21"/>
      <c r="X24" s="21"/>
      <c r="Y24" s="21"/>
      <c r="Z24" s="21"/>
      <c r="AA24" s="22"/>
    </row>
    <row r="25" spans="1:27" x14ac:dyDescent="0.25">
      <c r="A25" s="3">
        <v>21</v>
      </c>
      <c r="B25" s="3">
        <v>5080576</v>
      </c>
      <c r="C25" s="3" t="s">
        <v>545</v>
      </c>
      <c r="D25" s="3" t="s">
        <v>546</v>
      </c>
      <c r="E25" s="3" t="s">
        <v>472</v>
      </c>
      <c r="F25" s="3" t="s">
        <v>544</v>
      </c>
      <c r="G25" s="43" t="s">
        <v>547</v>
      </c>
      <c r="H25" s="5"/>
      <c r="I25" s="35" t="s">
        <v>10</v>
      </c>
      <c r="J25" s="21" t="s">
        <v>10</v>
      </c>
      <c r="K25" s="21" t="s">
        <v>10</v>
      </c>
      <c r="L25" s="21"/>
      <c r="M25" s="21"/>
      <c r="N25" s="22"/>
      <c r="O25" s="26" t="s">
        <v>10</v>
      </c>
      <c r="P25" s="21" t="s">
        <v>10</v>
      </c>
      <c r="Q25" s="21" t="s">
        <v>10</v>
      </c>
      <c r="R25" s="21"/>
      <c r="S25" s="21"/>
      <c r="T25" s="40"/>
      <c r="U25" s="35"/>
      <c r="V25" s="21"/>
      <c r="W25" s="21"/>
      <c r="X25" s="21"/>
      <c r="Y25" s="21"/>
      <c r="Z25" s="21"/>
      <c r="AA25" s="22"/>
    </row>
    <row r="26" spans="1:27" x14ac:dyDescent="0.25">
      <c r="A26" s="3">
        <v>22</v>
      </c>
      <c r="B26" s="3">
        <v>5080579</v>
      </c>
      <c r="C26" s="3" t="s">
        <v>548</v>
      </c>
      <c r="D26" s="3" t="s">
        <v>549</v>
      </c>
      <c r="E26" s="3" t="s">
        <v>472</v>
      </c>
      <c r="F26" s="3" t="s">
        <v>550</v>
      </c>
      <c r="G26" s="43" t="s">
        <v>551</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c r="V26" s="21"/>
      <c r="W26" s="21"/>
      <c r="X26" s="21"/>
      <c r="Y26" s="21"/>
      <c r="Z26" s="21"/>
      <c r="AA26" s="22"/>
    </row>
    <row r="27" spans="1:27" x14ac:dyDescent="0.25">
      <c r="A27" s="3">
        <v>23</v>
      </c>
      <c r="B27" s="3">
        <v>5080581</v>
      </c>
      <c r="C27" s="3" t="s">
        <v>552</v>
      </c>
      <c r="D27" s="3" t="s">
        <v>553</v>
      </c>
      <c r="E27" s="3" t="s">
        <v>472</v>
      </c>
      <c r="F27" s="3" t="s">
        <v>554</v>
      </c>
      <c r="G27" s="43" t="s">
        <v>555</v>
      </c>
      <c r="H27" s="5" t="s">
        <v>10</v>
      </c>
      <c r="I27" s="35"/>
      <c r="J27" s="21"/>
      <c r="K27" s="21"/>
      <c r="L27" s="21"/>
      <c r="M27" s="21"/>
      <c r="N27" s="22"/>
      <c r="O27" s="26"/>
      <c r="P27" s="21"/>
      <c r="Q27" s="21"/>
      <c r="R27" s="21"/>
      <c r="S27" s="21"/>
      <c r="T27" s="40"/>
      <c r="U27" s="35"/>
      <c r="V27" s="21"/>
      <c r="W27" s="21"/>
      <c r="X27" s="21"/>
      <c r="Y27" s="21"/>
      <c r="Z27" s="21"/>
      <c r="AA27" s="22"/>
    </row>
    <row r="28" spans="1:27" x14ac:dyDescent="0.25">
      <c r="A28" s="3">
        <v>24</v>
      </c>
      <c r="B28" s="3">
        <v>5080583</v>
      </c>
      <c r="C28" s="3" t="s">
        <v>556</v>
      </c>
      <c r="D28" s="3" t="s">
        <v>557</v>
      </c>
      <c r="E28" s="3" t="s">
        <v>472</v>
      </c>
      <c r="F28" s="3" t="s">
        <v>554</v>
      </c>
      <c r="G28" s="43" t="s">
        <v>558</v>
      </c>
      <c r="H28" s="5" t="s">
        <v>10</v>
      </c>
      <c r="I28" s="35"/>
      <c r="J28" s="21"/>
      <c r="K28" s="21"/>
      <c r="L28" s="21"/>
      <c r="M28" s="21"/>
      <c r="N28" s="22"/>
      <c r="O28" s="26"/>
      <c r="P28" s="21"/>
      <c r="Q28" s="21"/>
      <c r="R28" s="21"/>
      <c r="S28" s="21"/>
      <c r="T28" s="40"/>
      <c r="U28" s="35"/>
      <c r="V28" s="21"/>
      <c r="W28" s="21"/>
      <c r="X28" s="21"/>
      <c r="Y28" s="21"/>
      <c r="Z28" s="21"/>
      <c r="AA28" s="22"/>
    </row>
    <row r="29" spans="1:27" x14ac:dyDescent="0.25">
      <c r="A29" s="3">
        <v>25</v>
      </c>
      <c r="B29" s="3">
        <v>5080586</v>
      </c>
      <c r="C29" s="3" t="s">
        <v>559</v>
      </c>
      <c r="D29" s="3" t="s">
        <v>560</v>
      </c>
      <c r="E29" s="3" t="s">
        <v>472</v>
      </c>
      <c r="F29" s="3" t="s">
        <v>561</v>
      </c>
      <c r="G29" s="43" t="s">
        <v>562</v>
      </c>
      <c r="H29" s="5" t="s">
        <v>10</v>
      </c>
      <c r="I29" s="35" t="s">
        <v>10</v>
      </c>
      <c r="J29" s="21"/>
      <c r="K29" s="21" t="s">
        <v>10</v>
      </c>
      <c r="L29" s="21"/>
      <c r="M29" s="21" t="s">
        <v>10</v>
      </c>
      <c r="N29" s="22"/>
      <c r="O29" s="26" t="s">
        <v>10</v>
      </c>
      <c r="P29" s="21"/>
      <c r="Q29" s="21" t="s">
        <v>10</v>
      </c>
      <c r="R29" s="21"/>
      <c r="S29" s="21" t="s">
        <v>10</v>
      </c>
      <c r="T29" s="40"/>
      <c r="U29" s="35" t="s">
        <v>10</v>
      </c>
      <c r="V29" s="21" t="s">
        <v>10</v>
      </c>
      <c r="W29" s="21"/>
      <c r="X29" s="21" t="s">
        <v>10</v>
      </c>
      <c r="Y29" s="21"/>
      <c r="Z29" s="21" t="s">
        <v>10</v>
      </c>
      <c r="AA29" s="22"/>
    </row>
    <row r="30" spans="1:27" x14ac:dyDescent="0.25">
      <c r="A30" s="3">
        <v>26</v>
      </c>
      <c r="B30" s="3">
        <v>5080589</v>
      </c>
      <c r="C30" s="3" t="s">
        <v>563</v>
      </c>
      <c r="D30" s="3" t="s">
        <v>564</v>
      </c>
      <c r="E30" s="3" t="s">
        <v>472</v>
      </c>
      <c r="F30" s="3" t="s">
        <v>565</v>
      </c>
      <c r="G30" s="43" t="s">
        <v>566</v>
      </c>
      <c r="H30" s="5" t="s">
        <v>10</v>
      </c>
      <c r="I30" s="35"/>
      <c r="J30" s="21"/>
      <c r="K30" s="21"/>
      <c r="L30" s="21"/>
      <c r="M30" s="21"/>
      <c r="N30" s="22"/>
      <c r="O30" s="26"/>
      <c r="P30" s="21"/>
      <c r="Q30" s="21"/>
      <c r="R30" s="21"/>
      <c r="S30" s="21"/>
      <c r="T30" s="40"/>
      <c r="U30" s="35"/>
      <c r="V30" s="21"/>
      <c r="W30" s="21"/>
      <c r="X30" s="21"/>
      <c r="Y30" s="21"/>
      <c r="Z30" s="21"/>
      <c r="AA30" s="22"/>
    </row>
    <row r="31" spans="1:27" x14ac:dyDescent="0.25">
      <c r="A31" s="3">
        <v>27</v>
      </c>
      <c r="B31" s="3">
        <v>5080590</v>
      </c>
      <c r="C31" s="3" t="s">
        <v>567</v>
      </c>
      <c r="D31" s="3" t="s">
        <v>568</v>
      </c>
      <c r="E31" s="3" t="s">
        <v>472</v>
      </c>
      <c r="F31" s="3" t="s">
        <v>565</v>
      </c>
      <c r="G31" s="43" t="s">
        <v>569</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t="s">
        <v>10</v>
      </c>
      <c r="V31" s="21" t="s">
        <v>10</v>
      </c>
      <c r="W31" s="21" t="s">
        <v>10</v>
      </c>
      <c r="X31" s="21" t="s">
        <v>10</v>
      </c>
      <c r="Y31" s="21" t="s">
        <v>10</v>
      </c>
      <c r="Z31" s="21" t="s">
        <v>10</v>
      </c>
      <c r="AA31" s="22" t="s">
        <v>10</v>
      </c>
    </row>
    <row r="32" spans="1:27" x14ac:dyDescent="0.25">
      <c r="A32" s="3">
        <v>28</v>
      </c>
      <c r="B32" s="3">
        <v>5080591</v>
      </c>
      <c r="C32" s="3" t="s">
        <v>570</v>
      </c>
      <c r="D32" s="3" t="s">
        <v>571</v>
      </c>
      <c r="E32" s="3" t="s">
        <v>472</v>
      </c>
      <c r="F32" s="3" t="s">
        <v>572</v>
      </c>
      <c r="G32" s="43" t="s">
        <v>573</v>
      </c>
      <c r="H32" s="5" t="s">
        <v>10</v>
      </c>
      <c r="I32" s="35" t="s">
        <v>10</v>
      </c>
      <c r="J32" s="21" t="s">
        <v>10</v>
      </c>
      <c r="K32" s="21" t="s">
        <v>10</v>
      </c>
      <c r="L32" s="21"/>
      <c r="M32" s="21" t="s">
        <v>10</v>
      </c>
      <c r="N32" s="22" t="s">
        <v>10</v>
      </c>
      <c r="O32" s="26" t="s">
        <v>10</v>
      </c>
      <c r="P32" s="21" t="s">
        <v>10</v>
      </c>
      <c r="Q32" s="21" t="s">
        <v>10</v>
      </c>
      <c r="R32" s="21"/>
      <c r="S32" s="21" t="s">
        <v>10</v>
      </c>
      <c r="T32" s="40" t="s">
        <v>10</v>
      </c>
      <c r="U32" s="35"/>
      <c r="V32" s="21"/>
      <c r="W32" s="21"/>
      <c r="X32" s="21"/>
      <c r="Y32" s="21"/>
      <c r="Z32" s="21"/>
      <c r="AA32" s="22"/>
    </row>
    <row r="33" spans="1:27" x14ac:dyDescent="0.25">
      <c r="A33" s="3">
        <v>29</v>
      </c>
      <c r="B33" s="3">
        <v>5080592</v>
      </c>
      <c r="C33" s="3" t="s">
        <v>574</v>
      </c>
      <c r="D33" s="3" t="s">
        <v>575</v>
      </c>
      <c r="E33" s="3" t="s">
        <v>472</v>
      </c>
      <c r="F33" s="3" t="s">
        <v>576</v>
      </c>
      <c r="G33" s="43" t="s">
        <v>577</v>
      </c>
      <c r="H33" s="5" t="s">
        <v>10</v>
      </c>
      <c r="I33" s="35" t="s">
        <v>10</v>
      </c>
      <c r="J33" s="21" t="s">
        <v>10</v>
      </c>
      <c r="K33" s="21"/>
      <c r="L33" s="21" t="s">
        <v>10</v>
      </c>
      <c r="M33" s="21" t="s">
        <v>10</v>
      </c>
      <c r="N33" s="22" t="s">
        <v>10</v>
      </c>
      <c r="O33" s="26" t="s">
        <v>10</v>
      </c>
      <c r="P33" s="21" t="s">
        <v>10</v>
      </c>
      <c r="Q33" s="21"/>
      <c r="R33" s="21" t="s">
        <v>10</v>
      </c>
      <c r="S33" s="21" t="s">
        <v>10</v>
      </c>
      <c r="T33" s="40" t="s">
        <v>10</v>
      </c>
      <c r="U33" s="35" t="s">
        <v>10</v>
      </c>
      <c r="V33" s="21" t="s">
        <v>10</v>
      </c>
      <c r="W33" s="21" t="s">
        <v>10</v>
      </c>
      <c r="X33" s="21" t="s">
        <v>10</v>
      </c>
      <c r="Y33" s="21" t="s">
        <v>10</v>
      </c>
      <c r="Z33" s="21" t="s">
        <v>10</v>
      </c>
      <c r="AA33" s="22" t="s">
        <v>10</v>
      </c>
    </row>
    <row r="34" spans="1:27" x14ac:dyDescent="0.25">
      <c r="A34" s="3">
        <v>30</v>
      </c>
      <c r="B34" s="3">
        <v>5080602</v>
      </c>
      <c r="C34" s="3" t="s">
        <v>578</v>
      </c>
      <c r="D34" s="3" t="s">
        <v>579</v>
      </c>
      <c r="E34" s="3" t="s">
        <v>472</v>
      </c>
      <c r="F34" s="3" t="s">
        <v>473</v>
      </c>
      <c r="G34" s="43" t="s">
        <v>580</v>
      </c>
      <c r="H34" s="5" t="s">
        <v>10</v>
      </c>
      <c r="I34" s="35" t="s">
        <v>10</v>
      </c>
      <c r="J34" s="21" t="s">
        <v>10</v>
      </c>
      <c r="K34" s="21" t="s">
        <v>10</v>
      </c>
      <c r="L34" s="21"/>
      <c r="M34" s="21"/>
      <c r="N34" s="22"/>
      <c r="O34" s="26" t="s">
        <v>10</v>
      </c>
      <c r="P34" s="21" t="s">
        <v>10</v>
      </c>
      <c r="Q34" s="21" t="s">
        <v>10</v>
      </c>
      <c r="R34" s="21"/>
      <c r="S34" s="21"/>
      <c r="T34" s="40"/>
      <c r="U34" s="35"/>
      <c r="V34" s="21"/>
      <c r="W34" s="21"/>
      <c r="X34" s="21"/>
      <c r="Y34" s="21"/>
      <c r="Z34" s="21"/>
      <c r="AA34" s="22"/>
    </row>
    <row r="35" spans="1:27" x14ac:dyDescent="0.25">
      <c r="A35" s="3">
        <v>31</v>
      </c>
      <c r="B35" s="3">
        <v>5120907</v>
      </c>
      <c r="C35" s="3" t="s">
        <v>1027</v>
      </c>
      <c r="D35" s="3" t="s">
        <v>1028</v>
      </c>
      <c r="E35" s="3" t="s">
        <v>1025</v>
      </c>
      <c r="F35" s="3" t="s">
        <v>1026</v>
      </c>
      <c r="G35" s="43" t="s">
        <v>1029</v>
      </c>
      <c r="H35" s="5" t="s">
        <v>10</v>
      </c>
      <c r="I35" s="35" t="s">
        <v>10</v>
      </c>
      <c r="J35" s="21" t="s">
        <v>10</v>
      </c>
      <c r="K35" s="21" t="s">
        <v>10</v>
      </c>
      <c r="L35" s="21" t="s">
        <v>10</v>
      </c>
      <c r="M35" s="21" t="s">
        <v>10</v>
      </c>
      <c r="N35" s="22" t="s">
        <v>10</v>
      </c>
      <c r="O35" s="26" t="s">
        <v>10</v>
      </c>
      <c r="P35" s="21" t="s">
        <v>10</v>
      </c>
      <c r="Q35" s="21" t="s">
        <v>10</v>
      </c>
      <c r="R35" s="21" t="s">
        <v>10</v>
      </c>
      <c r="S35" s="21" t="s">
        <v>10</v>
      </c>
      <c r="T35" s="40" t="s">
        <v>10</v>
      </c>
      <c r="U35" s="35" t="s">
        <v>10</v>
      </c>
      <c r="V35" s="21" t="s">
        <v>10</v>
      </c>
      <c r="W35" s="21" t="s">
        <v>10</v>
      </c>
      <c r="X35" s="21" t="s">
        <v>10</v>
      </c>
      <c r="Y35" s="21" t="s">
        <v>10</v>
      </c>
      <c r="Z35" s="21" t="s">
        <v>10</v>
      </c>
      <c r="AA35" s="22" t="s">
        <v>10</v>
      </c>
    </row>
    <row r="36" spans="1:27" x14ac:dyDescent="0.25">
      <c r="A36" s="3">
        <v>32</v>
      </c>
      <c r="B36" s="3">
        <v>5120908</v>
      </c>
      <c r="C36" s="3" t="s">
        <v>1030</v>
      </c>
      <c r="D36" s="3" t="s">
        <v>1031</v>
      </c>
      <c r="E36" s="3" t="s">
        <v>1025</v>
      </c>
      <c r="F36" s="3" t="s">
        <v>1026</v>
      </c>
      <c r="G36" s="43" t="s">
        <v>1032</v>
      </c>
      <c r="H36" s="5" t="s">
        <v>10</v>
      </c>
      <c r="I36" s="35" t="s">
        <v>10</v>
      </c>
      <c r="J36" s="21" t="s">
        <v>10</v>
      </c>
      <c r="K36" s="21" t="s">
        <v>10</v>
      </c>
      <c r="L36" s="21" t="s">
        <v>10</v>
      </c>
      <c r="M36" s="21" t="s">
        <v>10</v>
      </c>
      <c r="N36" s="22" t="s">
        <v>10</v>
      </c>
      <c r="O36" s="26" t="s">
        <v>10</v>
      </c>
      <c r="P36" s="21" t="s">
        <v>10</v>
      </c>
      <c r="Q36" s="21" t="s">
        <v>10</v>
      </c>
      <c r="R36" s="21" t="s">
        <v>10</v>
      </c>
      <c r="S36" s="21" t="s">
        <v>10</v>
      </c>
      <c r="T36" s="40" t="s">
        <v>10</v>
      </c>
      <c r="U36" s="35" t="s">
        <v>10</v>
      </c>
      <c r="V36" s="21" t="s">
        <v>10</v>
      </c>
      <c r="W36" s="21" t="s">
        <v>10</v>
      </c>
      <c r="X36" s="21" t="s">
        <v>10</v>
      </c>
      <c r="Y36" s="21" t="s">
        <v>10</v>
      </c>
      <c r="Z36" s="21" t="s">
        <v>10</v>
      </c>
      <c r="AA36" s="22" t="s">
        <v>10</v>
      </c>
    </row>
    <row r="37" spans="1:27" x14ac:dyDescent="0.25">
      <c r="A37" s="3">
        <v>33</v>
      </c>
      <c r="B37" s="3">
        <v>5120909</v>
      </c>
      <c r="C37" s="3" t="s">
        <v>1033</v>
      </c>
      <c r="D37" s="3" t="s">
        <v>1034</v>
      </c>
      <c r="E37" s="3" t="s">
        <v>1025</v>
      </c>
      <c r="F37" s="3" t="s">
        <v>1026</v>
      </c>
      <c r="G37" s="43" t="s">
        <v>1035</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t="s">
        <v>10</v>
      </c>
      <c r="V37" s="21" t="s">
        <v>10</v>
      </c>
      <c r="W37" s="21" t="s">
        <v>10</v>
      </c>
      <c r="X37" s="21" t="s">
        <v>10</v>
      </c>
      <c r="Y37" s="21" t="s">
        <v>10</v>
      </c>
      <c r="Z37" s="21" t="s">
        <v>10</v>
      </c>
      <c r="AA37" s="22" t="s">
        <v>10</v>
      </c>
    </row>
    <row r="38" spans="1:27" x14ac:dyDescent="0.25">
      <c r="A38" s="3">
        <v>34</v>
      </c>
      <c r="B38" s="3">
        <v>5120911</v>
      </c>
      <c r="C38" s="3" t="s">
        <v>1036</v>
      </c>
      <c r="D38" s="3" t="s">
        <v>1037</v>
      </c>
      <c r="E38" s="3" t="s">
        <v>1025</v>
      </c>
      <c r="F38" s="3" t="s">
        <v>1026</v>
      </c>
      <c r="G38" s="43" t="s">
        <v>1038</v>
      </c>
      <c r="H38" s="5" t="s">
        <v>10</v>
      </c>
      <c r="I38" s="35" t="s">
        <v>10</v>
      </c>
      <c r="J38" s="21" t="s">
        <v>10</v>
      </c>
      <c r="K38" s="21"/>
      <c r="L38" s="21" t="s">
        <v>10</v>
      </c>
      <c r="M38" s="21" t="s">
        <v>10</v>
      </c>
      <c r="N38" s="22" t="s">
        <v>10</v>
      </c>
      <c r="O38" s="26" t="s">
        <v>10</v>
      </c>
      <c r="P38" s="21" t="s">
        <v>10</v>
      </c>
      <c r="Q38" s="21"/>
      <c r="R38" s="21" t="s">
        <v>10</v>
      </c>
      <c r="S38" s="21" t="s">
        <v>10</v>
      </c>
      <c r="T38" s="40" t="s">
        <v>10</v>
      </c>
      <c r="U38" s="35"/>
      <c r="V38" s="21"/>
      <c r="W38" s="21"/>
      <c r="X38" s="21"/>
      <c r="Y38" s="21"/>
      <c r="Z38" s="21"/>
      <c r="AA38" s="22"/>
    </row>
    <row r="39" spans="1:27" x14ac:dyDescent="0.25">
      <c r="A39" s="3">
        <v>35</v>
      </c>
      <c r="B39" s="3">
        <v>5120912</v>
      </c>
      <c r="C39" s="3" t="s">
        <v>1039</v>
      </c>
      <c r="D39" s="3" t="s">
        <v>1040</v>
      </c>
      <c r="E39" s="3" t="s">
        <v>1025</v>
      </c>
      <c r="F39" s="3" t="s">
        <v>1026</v>
      </c>
      <c r="G39" s="43" t="s">
        <v>1041</v>
      </c>
      <c r="H39" s="5" t="s">
        <v>10</v>
      </c>
      <c r="I39" s="35" t="s">
        <v>10</v>
      </c>
      <c r="J39" s="21" t="s">
        <v>10</v>
      </c>
      <c r="K39" s="21" t="s">
        <v>10</v>
      </c>
      <c r="L39" s="21" t="s">
        <v>10</v>
      </c>
      <c r="M39" s="21"/>
      <c r="N39" s="22" t="s">
        <v>10</v>
      </c>
      <c r="O39" s="26" t="s">
        <v>10</v>
      </c>
      <c r="P39" s="21" t="s">
        <v>10</v>
      </c>
      <c r="Q39" s="21" t="s">
        <v>10</v>
      </c>
      <c r="R39" s="21" t="s">
        <v>10</v>
      </c>
      <c r="S39" s="21"/>
      <c r="T39" s="40" t="s">
        <v>10</v>
      </c>
      <c r="U39" s="35" t="s">
        <v>10</v>
      </c>
      <c r="V39" s="21" t="s">
        <v>10</v>
      </c>
      <c r="W39" s="21" t="s">
        <v>10</v>
      </c>
      <c r="X39" s="21" t="s">
        <v>10</v>
      </c>
      <c r="Y39" s="21" t="s">
        <v>10</v>
      </c>
      <c r="Z39" s="21"/>
      <c r="AA39" s="22" t="s">
        <v>10</v>
      </c>
    </row>
    <row r="40" spans="1:27" x14ac:dyDescent="0.25">
      <c r="A40" s="3">
        <v>36</v>
      </c>
      <c r="B40" s="3">
        <v>5120913</v>
      </c>
      <c r="C40" s="3" t="s">
        <v>1042</v>
      </c>
      <c r="D40" s="3" t="s">
        <v>1043</v>
      </c>
      <c r="E40" s="3" t="s">
        <v>1025</v>
      </c>
      <c r="F40" s="3" t="s">
        <v>1026</v>
      </c>
      <c r="G40" s="43" t="s">
        <v>1044</v>
      </c>
      <c r="H40" s="5" t="s">
        <v>10</v>
      </c>
      <c r="I40" s="35" t="s">
        <v>10</v>
      </c>
      <c r="J40" s="21" t="s">
        <v>10</v>
      </c>
      <c r="K40" s="21"/>
      <c r="L40" s="21" t="s">
        <v>10</v>
      </c>
      <c r="M40" s="21"/>
      <c r="N40" s="22"/>
      <c r="O40" s="26" t="s">
        <v>10</v>
      </c>
      <c r="P40" s="21" t="s">
        <v>10</v>
      </c>
      <c r="Q40" s="21"/>
      <c r="R40" s="21" t="s">
        <v>10</v>
      </c>
      <c r="S40" s="21"/>
      <c r="T40" s="40"/>
      <c r="U40" s="35"/>
      <c r="V40" s="21"/>
      <c r="W40" s="21"/>
      <c r="X40" s="21"/>
      <c r="Y40" s="21"/>
      <c r="Z40" s="21"/>
      <c r="AA40" s="22"/>
    </row>
    <row r="41" spans="1:27" x14ac:dyDescent="0.25">
      <c r="A41" s="3">
        <v>37</v>
      </c>
      <c r="B41" s="3">
        <v>5120915</v>
      </c>
      <c r="C41" s="3" t="s">
        <v>1045</v>
      </c>
      <c r="D41" s="3" t="s">
        <v>1046</v>
      </c>
      <c r="E41" s="3" t="s">
        <v>1025</v>
      </c>
      <c r="F41" s="3" t="s">
        <v>1026</v>
      </c>
      <c r="G41" s="43" t="s">
        <v>1047</v>
      </c>
      <c r="H41" s="5" t="s">
        <v>10</v>
      </c>
      <c r="I41" s="35" t="s">
        <v>10</v>
      </c>
      <c r="J41" s="21" t="s">
        <v>10</v>
      </c>
      <c r="K41" s="21" t="s">
        <v>10</v>
      </c>
      <c r="L41" s="21"/>
      <c r="M41" s="21"/>
      <c r="N41" s="22" t="s">
        <v>10</v>
      </c>
      <c r="O41" s="26" t="s">
        <v>10</v>
      </c>
      <c r="P41" s="21" t="s">
        <v>10</v>
      </c>
      <c r="Q41" s="21" t="s">
        <v>10</v>
      </c>
      <c r="R41" s="21"/>
      <c r="S41" s="21"/>
      <c r="T41" s="40" t="s">
        <v>10</v>
      </c>
      <c r="U41" s="35"/>
      <c r="V41" s="21"/>
      <c r="W41" s="21"/>
      <c r="X41" s="21"/>
      <c r="Y41" s="21"/>
      <c r="Z41" s="21"/>
      <c r="AA41" s="22"/>
    </row>
    <row r="42" spans="1:27" x14ac:dyDescent="0.25">
      <c r="A42" s="3">
        <v>38</v>
      </c>
      <c r="B42" s="3">
        <v>5120919</v>
      </c>
      <c r="C42" s="3" t="s">
        <v>1048</v>
      </c>
      <c r="D42" s="3" t="s">
        <v>1049</v>
      </c>
      <c r="E42" s="3" t="s">
        <v>1025</v>
      </c>
      <c r="F42" s="3" t="s">
        <v>1026</v>
      </c>
      <c r="G42" s="43" t="s">
        <v>1050</v>
      </c>
      <c r="H42" s="5"/>
      <c r="I42" s="35" t="s">
        <v>10</v>
      </c>
      <c r="J42" s="21" t="s">
        <v>10</v>
      </c>
      <c r="K42" s="21" t="s">
        <v>10</v>
      </c>
      <c r="L42" s="21" t="s">
        <v>10</v>
      </c>
      <c r="M42" s="21" t="s">
        <v>10</v>
      </c>
      <c r="N42" s="22" t="s">
        <v>10</v>
      </c>
      <c r="O42" s="26" t="s">
        <v>10</v>
      </c>
      <c r="P42" s="21" t="s">
        <v>10</v>
      </c>
      <c r="Q42" s="21" t="s">
        <v>10</v>
      </c>
      <c r="R42" s="21" t="s">
        <v>10</v>
      </c>
      <c r="S42" s="21" t="s">
        <v>10</v>
      </c>
      <c r="T42" s="40" t="s">
        <v>10</v>
      </c>
      <c r="U42" s="35"/>
      <c r="V42" s="21"/>
      <c r="W42" s="21"/>
      <c r="X42" s="21"/>
      <c r="Y42" s="21"/>
      <c r="Z42" s="21"/>
      <c r="AA42" s="22"/>
    </row>
    <row r="43" spans="1:27" x14ac:dyDescent="0.25">
      <c r="A43" s="3">
        <v>39</v>
      </c>
      <c r="B43" s="3">
        <v>5120922</v>
      </c>
      <c r="C43" s="3" t="s">
        <v>1052</v>
      </c>
      <c r="D43" s="3" t="s">
        <v>1053</v>
      </c>
      <c r="E43" s="3" t="s">
        <v>1025</v>
      </c>
      <c r="F43" s="3" t="s">
        <v>1051</v>
      </c>
      <c r="G43" s="43" t="s">
        <v>1054</v>
      </c>
      <c r="H43" s="5" t="s">
        <v>10</v>
      </c>
      <c r="I43" s="35"/>
      <c r="J43" s="21"/>
      <c r="K43" s="21"/>
      <c r="L43" s="21"/>
      <c r="M43" s="21"/>
      <c r="N43" s="22"/>
      <c r="O43" s="26"/>
      <c r="P43" s="21"/>
      <c r="Q43" s="21"/>
      <c r="R43" s="21"/>
      <c r="S43" s="21"/>
      <c r="T43" s="40"/>
      <c r="U43" s="35"/>
      <c r="V43" s="21"/>
      <c r="W43" s="21"/>
      <c r="X43" s="21"/>
      <c r="Y43" s="21"/>
      <c r="Z43" s="21"/>
      <c r="AA43" s="22"/>
    </row>
    <row r="44" spans="1:27" x14ac:dyDescent="0.25">
      <c r="A44" s="3">
        <v>40</v>
      </c>
      <c r="B44" s="3">
        <v>5120925</v>
      </c>
      <c r="C44" s="3" t="s">
        <v>1055</v>
      </c>
      <c r="D44" s="3" t="s">
        <v>1056</v>
      </c>
      <c r="E44" s="3" t="s">
        <v>1025</v>
      </c>
      <c r="F44" s="3" t="s">
        <v>1051</v>
      </c>
      <c r="G44" s="43" t="s">
        <v>1057</v>
      </c>
      <c r="H44" s="5" t="s">
        <v>10</v>
      </c>
      <c r="I44" s="35"/>
      <c r="J44" s="21"/>
      <c r="K44" s="21"/>
      <c r="L44" s="21"/>
      <c r="M44" s="21"/>
      <c r="N44" s="22"/>
      <c r="O44" s="26"/>
      <c r="P44" s="21"/>
      <c r="Q44" s="21"/>
      <c r="R44" s="21"/>
      <c r="S44" s="21"/>
      <c r="T44" s="40"/>
      <c r="U44" s="35"/>
      <c r="V44" s="21"/>
      <c r="W44" s="21"/>
      <c r="X44" s="21"/>
      <c r="Y44" s="21"/>
      <c r="Z44" s="21"/>
      <c r="AA44" s="22"/>
    </row>
    <row r="45" spans="1:27" x14ac:dyDescent="0.25">
      <c r="A45" s="3">
        <v>41</v>
      </c>
      <c r="B45" s="3">
        <v>5120931</v>
      </c>
      <c r="C45" s="3" t="s">
        <v>1058</v>
      </c>
      <c r="D45" s="3" t="s">
        <v>1059</v>
      </c>
      <c r="E45" s="3" t="s">
        <v>1025</v>
      </c>
      <c r="F45" s="3" t="s">
        <v>1060</v>
      </c>
      <c r="G45" s="43" t="s">
        <v>1061</v>
      </c>
      <c r="H45" s="5" t="s">
        <v>10</v>
      </c>
      <c r="I45" s="35" t="s">
        <v>10</v>
      </c>
      <c r="J45" s="21" t="s">
        <v>10</v>
      </c>
      <c r="K45" s="21" t="s">
        <v>10</v>
      </c>
      <c r="L45" s="21" t="s">
        <v>10</v>
      </c>
      <c r="M45" s="21" t="s">
        <v>10</v>
      </c>
      <c r="N45" s="22" t="s">
        <v>10</v>
      </c>
      <c r="O45" s="26" t="s">
        <v>10</v>
      </c>
      <c r="P45" s="21" t="s">
        <v>10</v>
      </c>
      <c r="Q45" s="21" t="s">
        <v>10</v>
      </c>
      <c r="R45" s="21" t="s">
        <v>10</v>
      </c>
      <c r="S45" s="21" t="s">
        <v>10</v>
      </c>
      <c r="T45" s="40" t="s">
        <v>10</v>
      </c>
      <c r="U45" s="35" t="s">
        <v>10</v>
      </c>
      <c r="V45" s="21" t="s">
        <v>10</v>
      </c>
      <c r="W45" s="21" t="s">
        <v>10</v>
      </c>
      <c r="X45" s="21" t="s">
        <v>10</v>
      </c>
      <c r="Y45" s="21" t="s">
        <v>10</v>
      </c>
      <c r="Z45" s="21" t="s">
        <v>10</v>
      </c>
      <c r="AA45" s="22" t="s">
        <v>10</v>
      </c>
    </row>
    <row r="46" spans="1:27" x14ac:dyDescent="0.25">
      <c r="A46" s="3">
        <v>42</v>
      </c>
      <c r="B46" s="3">
        <v>5120934</v>
      </c>
      <c r="C46" s="3" t="s">
        <v>1062</v>
      </c>
      <c r="D46" s="3" t="s">
        <v>1063</v>
      </c>
      <c r="E46" s="3" t="s">
        <v>1025</v>
      </c>
      <c r="F46" s="3" t="s">
        <v>1064</v>
      </c>
      <c r="G46" s="43" t="s">
        <v>1065</v>
      </c>
      <c r="H46" s="5"/>
      <c r="I46" s="35" t="s">
        <v>10</v>
      </c>
      <c r="J46" s="21" t="s">
        <v>10</v>
      </c>
      <c r="K46" s="21" t="s">
        <v>10</v>
      </c>
      <c r="L46" s="21" t="s">
        <v>10</v>
      </c>
      <c r="M46" s="21" t="s">
        <v>10</v>
      </c>
      <c r="N46" s="22"/>
      <c r="O46" s="26" t="s">
        <v>10</v>
      </c>
      <c r="P46" s="21" t="s">
        <v>10</v>
      </c>
      <c r="Q46" s="21" t="s">
        <v>10</v>
      </c>
      <c r="R46" s="21" t="s">
        <v>10</v>
      </c>
      <c r="S46" s="21" t="s">
        <v>10</v>
      </c>
      <c r="T46" s="40"/>
      <c r="U46" s="35" t="s">
        <v>10</v>
      </c>
      <c r="V46" s="21" t="s">
        <v>10</v>
      </c>
      <c r="W46" s="21" t="s">
        <v>10</v>
      </c>
      <c r="X46" s="21" t="s">
        <v>10</v>
      </c>
      <c r="Y46" s="21" t="s">
        <v>10</v>
      </c>
      <c r="Z46" s="21" t="s">
        <v>10</v>
      </c>
      <c r="AA46" s="22"/>
    </row>
    <row r="47" spans="1:27" x14ac:dyDescent="0.25">
      <c r="A47" s="3">
        <v>43</v>
      </c>
      <c r="B47" s="3">
        <v>5120935</v>
      </c>
      <c r="C47" s="3" t="s">
        <v>1066</v>
      </c>
      <c r="D47" s="3" t="s">
        <v>1067</v>
      </c>
      <c r="E47" s="3" t="s">
        <v>1025</v>
      </c>
      <c r="F47" s="3" t="s">
        <v>1026</v>
      </c>
      <c r="G47" s="43" t="s">
        <v>1068</v>
      </c>
      <c r="H47" s="5" t="s">
        <v>10</v>
      </c>
      <c r="I47" s="35" t="s">
        <v>10</v>
      </c>
      <c r="J47" s="21" t="s">
        <v>10</v>
      </c>
      <c r="K47" s="21"/>
      <c r="L47" s="21" t="s">
        <v>10</v>
      </c>
      <c r="M47" s="21"/>
      <c r="N47" s="22"/>
      <c r="O47" s="26" t="s">
        <v>10</v>
      </c>
      <c r="P47" s="21" t="s">
        <v>10</v>
      </c>
      <c r="Q47" s="21"/>
      <c r="R47" s="21" t="s">
        <v>10</v>
      </c>
      <c r="S47" s="21"/>
      <c r="T47" s="40"/>
      <c r="U47" s="35"/>
      <c r="V47" s="21"/>
      <c r="W47" s="21"/>
      <c r="X47" s="21"/>
      <c r="Y47" s="21"/>
      <c r="Z47" s="21"/>
      <c r="AA47" s="22"/>
    </row>
    <row r="48" spans="1:27" x14ac:dyDescent="0.25">
      <c r="A48" s="3">
        <v>44</v>
      </c>
      <c r="B48" s="3">
        <v>5120940</v>
      </c>
      <c r="C48" s="3" t="s">
        <v>1069</v>
      </c>
      <c r="D48" s="3" t="s">
        <v>1070</v>
      </c>
      <c r="E48" s="3" t="s">
        <v>1025</v>
      </c>
      <c r="F48" s="3" t="s">
        <v>1071</v>
      </c>
      <c r="G48" s="43" t="s">
        <v>1072</v>
      </c>
      <c r="H48" s="5"/>
      <c r="I48" s="35" t="s">
        <v>10</v>
      </c>
      <c r="J48" s="21" t="s">
        <v>10</v>
      </c>
      <c r="K48" s="21" t="s">
        <v>10</v>
      </c>
      <c r="L48" s="21" t="s">
        <v>10</v>
      </c>
      <c r="M48" s="21" t="s">
        <v>10</v>
      </c>
      <c r="N48" s="22" t="s">
        <v>10</v>
      </c>
      <c r="O48" s="26" t="s">
        <v>10</v>
      </c>
      <c r="P48" s="21" t="s">
        <v>10</v>
      </c>
      <c r="Q48" s="21" t="s">
        <v>10</v>
      </c>
      <c r="R48" s="21" t="s">
        <v>10</v>
      </c>
      <c r="S48" s="21" t="s">
        <v>10</v>
      </c>
      <c r="T48" s="40" t="s">
        <v>10</v>
      </c>
      <c r="U48" s="35"/>
      <c r="V48" s="21"/>
      <c r="W48" s="21"/>
      <c r="X48" s="21"/>
      <c r="Y48" s="21"/>
      <c r="Z48" s="21"/>
      <c r="AA48" s="22"/>
    </row>
    <row r="49" spans="1:27" x14ac:dyDescent="0.25">
      <c r="A49" s="3">
        <v>45</v>
      </c>
      <c r="B49" s="3">
        <v>5120947</v>
      </c>
      <c r="C49" s="3" t="s">
        <v>1074</v>
      </c>
      <c r="D49" s="3" t="s">
        <v>1075</v>
      </c>
      <c r="E49" s="3" t="s">
        <v>1025</v>
      </c>
      <c r="F49" s="3" t="s">
        <v>1073</v>
      </c>
      <c r="G49" s="43" t="s">
        <v>1076</v>
      </c>
      <c r="H49" s="5" t="s">
        <v>10</v>
      </c>
      <c r="I49" s="35" t="s">
        <v>10</v>
      </c>
      <c r="J49" s="21" t="s">
        <v>10</v>
      </c>
      <c r="K49" s="21" t="s">
        <v>10</v>
      </c>
      <c r="L49" s="21"/>
      <c r="M49" s="21" t="s">
        <v>10</v>
      </c>
      <c r="N49" s="22" t="s">
        <v>10</v>
      </c>
      <c r="O49" s="26" t="s">
        <v>10</v>
      </c>
      <c r="P49" s="21" t="s">
        <v>10</v>
      </c>
      <c r="Q49" s="21" t="s">
        <v>10</v>
      </c>
      <c r="R49" s="21"/>
      <c r="S49" s="21" t="s">
        <v>10</v>
      </c>
      <c r="T49" s="40" t="s">
        <v>10</v>
      </c>
      <c r="U49" s="35" t="s">
        <v>10</v>
      </c>
      <c r="V49" s="21" t="s">
        <v>10</v>
      </c>
      <c r="W49" s="21" t="s">
        <v>10</v>
      </c>
      <c r="X49" s="21" t="s">
        <v>10</v>
      </c>
      <c r="Y49" s="21"/>
      <c r="Z49" s="21" t="s">
        <v>10</v>
      </c>
      <c r="AA49" s="22" t="s">
        <v>10</v>
      </c>
    </row>
    <row r="50" spans="1:27" x14ac:dyDescent="0.25">
      <c r="A50" s="3">
        <v>46</v>
      </c>
      <c r="B50" s="3">
        <v>5120948</v>
      </c>
      <c r="C50" s="3" t="s">
        <v>1077</v>
      </c>
      <c r="D50" s="3" t="s">
        <v>1078</v>
      </c>
      <c r="E50" s="3" t="s">
        <v>1025</v>
      </c>
      <c r="F50" s="3" t="s">
        <v>1073</v>
      </c>
      <c r="G50" s="43" t="s">
        <v>1079</v>
      </c>
      <c r="H50" s="5" t="s">
        <v>10</v>
      </c>
      <c r="I50" s="35" t="s">
        <v>10</v>
      </c>
      <c r="J50" s="21" t="s">
        <v>10</v>
      </c>
      <c r="K50" s="21" t="s">
        <v>10</v>
      </c>
      <c r="L50" s="21" t="s">
        <v>10</v>
      </c>
      <c r="M50" s="21" t="s">
        <v>10</v>
      </c>
      <c r="N50" s="22" t="s">
        <v>10</v>
      </c>
      <c r="O50" s="26" t="s">
        <v>10</v>
      </c>
      <c r="P50" s="21" t="s">
        <v>10</v>
      </c>
      <c r="Q50" s="21" t="s">
        <v>10</v>
      </c>
      <c r="R50" s="21" t="s">
        <v>10</v>
      </c>
      <c r="S50" s="21" t="s">
        <v>10</v>
      </c>
      <c r="T50" s="40" t="s">
        <v>10</v>
      </c>
      <c r="U50" s="35"/>
      <c r="V50" s="21"/>
      <c r="W50" s="21"/>
      <c r="X50" s="21"/>
      <c r="Y50" s="21"/>
      <c r="Z50" s="21"/>
      <c r="AA50" s="22"/>
    </row>
    <row r="51" spans="1:27" x14ac:dyDescent="0.25">
      <c r="A51" s="3">
        <v>47</v>
      </c>
      <c r="B51" s="3">
        <v>5120951</v>
      </c>
      <c r="C51" s="3" t="s">
        <v>1080</v>
      </c>
      <c r="D51" s="3" t="s">
        <v>1081</v>
      </c>
      <c r="E51" s="3" t="s">
        <v>1025</v>
      </c>
      <c r="F51" s="3" t="s">
        <v>1082</v>
      </c>
      <c r="G51" s="43" t="s">
        <v>1083</v>
      </c>
      <c r="H51" s="5"/>
      <c r="I51" s="35" t="s">
        <v>10</v>
      </c>
      <c r="J51" s="21" t="s">
        <v>10</v>
      </c>
      <c r="K51" s="21" t="s">
        <v>10</v>
      </c>
      <c r="L51" s="21"/>
      <c r="M51" s="21" t="s">
        <v>10</v>
      </c>
      <c r="N51" s="22" t="s">
        <v>10</v>
      </c>
      <c r="O51" s="26" t="s">
        <v>10</v>
      </c>
      <c r="P51" s="21" t="s">
        <v>10</v>
      </c>
      <c r="Q51" s="21" t="s">
        <v>10</v>
      </c>
      <c r="R51" s="21"/>
      <c r="S51" s="21" t="s">
        <v>10</v>
      </c>
      <c r="T51" s="40" t="s">
        <v>10</v>
      </c>
      <c r="U51" s="35"/>
      <c r="V51" s="21"/>
      <c r="W51" s="21"/>
      <c r="X51" s="21"/>
      <c r="Y51" s="21"/>
      <c r="Z51" s="21"/>
      <c r="AA51" s="22"/>
    </row>
    <row r="52" spans="1:27" x14ac:dyDescent="0.25">
      <c r="A52" s="3">
        <v>48</v>
      </c>
      <c r="B52" s="3">
        <v>5120955</v>
      </c>
      <c r="C52" s="3" t="s">
        <v>1084</v>
      </c>
      <c r="D52" s="3" t="s">
        <v>1085</v>
      </c>
      <c r="E52" s="3" t="s">
        <v>1025</v>
      </c>
      <c r="F52" s="3" t="s">
        <v>1073</v>
      </c>
      <c r="G52" s="43" t="s">
        <v>1086</v>
      </c>
      <c r="H52" s="5" t="s">
        <v>10</v>
      </c>
      <c r="I52" s="35" t="s">
        <v>10</v>
      </c>
      <c r="J52" s="21" t="s">
        <v>10</v>
      </c>
      <c r="K52" s="21" t="s">
        <v>10</v>
      </c>
      <c r="L52" s="21" t="s">
        <v>10</v>
      </c>
      <c r="M52" s="21" t="s">
        <v>10</v>
      </c>
      <c r="N52" s="22"/>
      <c r="O52" s="26" t="s">
        <v>10</v>
      </c>
      <c r="P52" s="21" t="s">
        <v>10</v>
      </c>
      <c r="Q52" s="21" t="s">
        <v>10</v>
      </c>
      <c r="R52" s="21" t="s">
        <v>10</v>
      </c>
      <c r="S52" s="21" t="s">
        <v>10</v>
      </c>
      <c r="T52" s="40"/>
      <c r="U52" s="35"/>
      <c r="V52" s="21"/>
      <c r="W52" s="21"/>
      <c r="X52" s="21"/>
      <c r="Y52" s="21"/>
      <c r="Z52" s="21"/>
      <c r="AA52" s="22"/>
    </row>
    <row r="53" spans="1:27" x14ac:dyDescent="0.25">
      <c r="A53" s="3">
        <v>49</v>
      </c>
      <c r="B53" s="3">
        <v>5120956</v>
      </c>
      <c r="C53" s="3" t="s">
        <v>1087</v>
      </c>
      <c r="D53" s="3" t="s">
        <v>1088</v>
      </c>
      <c r="E53" s="3" t="s">
        <v>1025</v>
      </c>
      <c r="F53" s="3" t="s">
        <v>1082</v>
      </c>
      <c r="G53" s="43" t="s">
        <v>1089</v>
      </c>
      <c r="H53" s="5" t="s">
        <v>10</v>
      </c>
      <c r="I53" s="35" t="s">
        <v>10</v>
      </c>
      <c r="J53" s="21" t="s">
        <v>10</v>
      </c>
      <c r="K53" s="21"/>
      <c r="L53" s="21" t="s">
        <v>10</v>
      </c>
      <c r="M53" s="21" t="s">
        <v>10</v>
      </c>
      <c r="N53" s="22" t="s">
        <v>10</v>
      </c>
      <c r="O53" s="26" t="s">
        <v>10</v>
      </c>
      <c r="P53" s="21" t="s">
        <v>10</v>
      </c>
      <c r="Q53" s="21" t="s">
        <v>10</v>
      </c>
      <c r="R53" s="21" t="s">
        <v>10</v>
      </c>
      <c r="S53" s="21" t="s">
        <v>10</v>
      </c>
      <c r="T53" s="40" t="s">
        <v>10</v>
      </c>
      <c r="U53" s="35"/>
      <c r="V53" s="21"/>
      <c r="W53" s="21"/>
      <c r="X53" s="21"/>
      <c r="Y53" s="21"/>
      <c r="Z53" s="21"/>
      <c r="AA53" s="22"/>
    </row>
    <row r="54" spans="1:27" x14ac:dyDescent="0.25">
      <c r="A54" s="3">
        <v>50</v>
      </c>
      <c r="B54" s="3">
        <v>5120958</v>
      </c>
      <c r="C54" s="3" t="s">
        <v>1090</v>
      </c>
      <c r="D54" s="3" t="s">
        <v>1091</v>
      </c>
      <c r="E54" s="3" t="s">
        <v>1025</v>
      </c>
      <c r="F54" s="3" t="s">
        <v>1082</v>
      </c>
      <c r="G54" s="43" t="s">
        <v>1092</v>
      </c>
      <c r="H54" s="5"/>
      <c r="I54" s="35"/>
      <c r="J54" s="21"/>
      <c r="K54" s="21"/>
      <c r="L54" s="21"/>
      <c r="M54" s="21"/>
      <c r="N54" s="22"/>
      <c r="O54" s="26" t="s">
        <v>10</v>
      </c>
      <c r="P54" s="21" t="s">
        <v>10</v>
      </c>
      <c r="Q54" s="21" t="s">
        <v>10</v>
      </c>
      <c r="R54" s="21" t="s">
        <v>10</v>
      </c>
      <c r="S54" s="21" t="s">
        <v>10</v>
      </c>
      <c r="T54" s="40" t="s">
        <v>10</v>
      </c>
      <c r="U54" s="35" t="s">
        <v>10</v>
      </c>
      <c r="V54" s="21" t="s">
        <v>10</v>
      </c>
      <c r="W54" s="21" t="s">
        <v>10</v>
      </c>
      <c r="X54" s="21" t="s">
        <v>10</v>
      </c>
      <c r="Y54" s="21" t="s">
        <v>10</v>
      </c>
      <c r="Z54" s="21" t="s">
        <v>10</v>
      </c>
      <c r="AA54" s="22" t="s">
        <v>10</v>
      </c>
    </row>
    <row r="55" spans="1:27" x14ac:dyDescent="0.25">
      <c r="A55" s="3">
        <v>51</v>
      </c>
      <c r="B55" s="3">
        <v>5120960</v>
      </c>
      <c r="C55" s="3" t="s">
        <v>1093</v>
      </c>
      <c r="D55" s="3" t="s">
        <v>1094</v>
      </c>
      <c r="E55" s="3" t="s">
        <v>1025</v>
      </c>
      <c r="F55" s="3" t="s">
        <v>1082</v>
      </c>
      <c r="G55" s="43" t="s">
        <v>1095</v>
      </c>
      <c r="H55" s="5" t="s">
        <v>10</v>
      </c>
      <c r="I55" s="35"/>
      <c r="J55" s="21"/>
      <c r="K55" s="21"/>
      <c r="L55" s="21"/>
      <c r="M55" s="21"/>
      <c r="N55" s="22"/>
      <c r="O55" s="26" t="s">
        <v>10</v>
      </c>
      <c r="P55" s="21" t="s">
        <v>10</v>
      </c>
      <c r="Q55" s="21" t="s">
        <v>10</v>
      </c>
      <c r="R55" s="21" t="s">
        <v>10</v>
      </c>
      <c r="S55" s="21" t="s">
        <v>10</v>
      </c>
      <c r="T55" s="40" t="s">
        <v>10</v>
      </c>
      <c r="U55" s="35"/>
      <c r="V55" s="21"/>
      <c r="W55" s="21"/>
      <c r="X55" s="21"/>
      <c r="Y55" s="21"/>
      <c r="Z55" s="21"/>
      <c r="AA55" s="22"/>
    </row>
    <row r="56" spans="1:27" x14ac:dyDescent="0.25">
      <c r="A56" s="3">
        <v>52</v>
      </c>
      <c r="B56" s="3">
        <v>5120965</v>
      </c>
      <c r="C56" s="3" t="s">
        <v>1096</v>
      </c>
      <c r="D56" s="3" t="s">
        <v>1097</v>
      </c>
      <c r="E56" s="3" t="s">
        <v>1025</v>
      </c>
      <c r="F56" s="3" t="s">
        <v>1098</v>
      </c>
      <c r="G56" s="43" t="s">
        <v>1099</v>
      </c>
      <c r="H56" s="5" t="s">
        <v>10</v>
      </c>
      <c r="I56" s="35"/>
      <c r="J56" s="21"/>
      <c r="K56" s="21"/>
      <c r="L56" s="21"/>
      <c r="M56" s="21"/>
      <c r="N56" s="22"/>
      <c r="O56" s="26"/>
      <c r="P56" s="21"/>
      <c r="Q56" s="21"/>
      <c r="R56" s="21"/>
      <c r="S56" s="21"/>
      <c r="T56" s="40"/>
      <c r="U56" s="35"/>
      <c r="V56" s="21"/>
      <c r="W56" s="21"/>
      <c r="X56" s="21"/>
      <c r="Y56" s="21"/>
      <c r="Z56" s="21"/>
      <c r="AA56" s="22"/>
    </row>
    <row r="57" spans="1:27" x14ac:dyDescent="0.25">
      <c r="A57" s="3">
        <v>53</v>
      </c>
      <c r="B57" s="3">
        <v>5120968</v>
      </c>
      <c r="C57" s="3" t="s">
        <v>1100</v>
      </c>
      <c r="D57" s="3" t="s">
        <v>1101</v>
      </c>
      <c r="E57" s="3" t="s">
        <v>1025</v>
      </c>
      <c r="F57" s="3" t="s">
        <v>1102</v>
      </c>
      <c r="G57" s="43" t="s">
        <v>1103</v>
      </c>
      <c r="H57" s="5" t="s">
        <v>10</v>
      </c>
      <c r="I57" s="35" t="s">
        <v>10</v>
      </c>
      <c r="J57" s="21"/>
      <c r="K57" s="21" t="s">
        <v>10</v>
      </c>
      <c r="L57" s="21" t="s">
        <v>10</v>
      </c>
      <c r="M57" s="21" t="s">
        <v>10</v>
      </c>
      <c r="N57" s="22" t="s">
        <v>10</v>
      </c>
      <c r="O57" s="26" t="s">
        <v>10</v>
      </c>
      <c r="P57" s="21"/>
      <c r="Q57" s="21" t="s">
        <v>10</v>
      </c>
      <c r="R57" s="21" t="s">
        <v>10</v>
      </c>
      <c r="S57" s="21" t="s">
        <v>10</v>
      </c>
      <c r="T57" s="40" t="s">
        <v>10</v>
      </c>
      <c r="U57" s="35" t="s">
        <v>10</v>
      </c>
      <c r="V57" s="21" t="s">
        <v>10</v>
      </c>
      <c r="W57" s="21"/>
      <c r="X57" s="21" t="s">
        <v>10</v>
      </c>
      <c r="Y57" s="21" t="s">
        <v>10</v>
      </c>
      <c r="Z57" s="21" t="s">
        <v>10</v>
      </c>
      <c r="AA57" s="22" t="s">
        <v>10</v>
      </c>
    </row>
    <row r="58" spans="1:27" x14ac:dyDescent="0.25">
      <c r="A58" s="3">
        <v>54</v>
      </c>
      <c r="B58" s="3">
        <v>5120971</v>
      </c>
      <c r="C58" s="3" t="s">
        <v>1104</v>
      </c>
      <c r="D58" s="3" t="s">
        <v>1105</v>
      </c>
      <c r="E58" s="3" t="s">
        <v>1025</v>
      </c>
      <c r="F58" s="3" t="s">
        <v>1102</v>
      </c>
      <c r="G58" s="43" t="s">
        <v>1106</v>
      </c>
      <c r="H58" s="5" t="s">
        <v>10</v>
      </c>
      <c r="I58" s="35" t="s">
        <v>10</v>
      </c>
      <c r="J58" s="21" t="s">
        <v>10</v>
      </c>
      <c r="K58" s="21" t="s">
        <v>10</v>
      </c>
      <c r="L58" s="21" t="s">
        <v>10</v>
      </c>
      <c r="M58" s="21" t="s">
        <v>10</v>
      </c>
      <c r="N58" s="22" t="s">
        <v>10</v>
      </c>
      <c r="O58" s="26" t="s">
        <v>10</v>
      </c>
      <c r="P58" s="21" t="s">
        <v>10</v>
      </c>
      <c r="Q58" s="21" t="s">
        <v>10</v>
      </c>
      <c r="R58" s="21" t="s">
        <v>10</v>
      </c>
      <c r="S58" s="21" t="s">
        <v>10</v>
      </c>
      <c r="T58" s="40" t="s">
        <v>10</v>
      </c>
      <c r="U58" s="35"/>
      <c r="V58" s="21"/>
      <c r="W58" s="21"/>
      <c r="X58" s="21"/>
      <c r="Y58" s="21"/>
      <c r="Z58" s="21"/>
      <c r="AA58" s="22"/>
    </row>
    <row r="59" spans="1:27" x14ac:dyDescent="0.25">
      <c r="A59" s="3">
        <v>55</v>
      </c>
      <c r="B59" s="3">
        <v>5120978</v>
      </c>
      <c r="C59" s="3" t="s">
        <v>1107</v>
      </c>
      <c r="D59" s="3" t="s">
        <v>1108</v>
      </c>
      <c r="E59" s="3" t="s">
        <v>1025</v>
      </c>
      <c r="F59" s="3" t="s">
        <v>1109</v>
      </c>
      <c r="G59" s="43" t="s">
        <v>1110</v>
      </c>
      <c r="H59" s="5" t="s">
        <v>10</v>
      </c>
      <c r="I59" s="35" t="s">
        <v>10</v>
      </c>
      <c r="J59" s="21" t="s">
        <v>10</v>
      </c>
      <c r="K59" s="21" t="s">
        <v>10</v>
      </c>
      <c r="L59" s="21" t="s">
        <v>10</v>
      </c>
      <c r="M59" s="21" t="s">
        <v>10</v>
      </c>
      <c r="N59" s="22" t="s">
        <v>10</v>
      </c>
      <c r="O59" s="26" t="s">
        <v>10</v>
      </c>
      <c r="P59" s="21" t="s">
        <v>10</v>
      </c>
      <c r="Q59" s="21" t="s">
        <v>10</v>
      </c>
      <c r="R59" s="21" t="s">
        <v>10</v>
      </c>
      <c r="S59" s="21" t="s">
        <v>10</v>
      </c>
      <c r="T59" s="40" t="s">
        <v>10</v>
      </c>
      <c r="U59" s="35" t="s">
        <v>10</v>
      </c>
      <c r="V59" s="21" t="s">
        <v>10</v>
      </c>
      <c r="W59" s="21" t="s">
        <v>10</v>
      </c>
      <c r="X59" s="21" t="s">
        <v>10</v>
      </c>
      <c r="Y59" s="21" t="s">
        <v>10</v>
      </c>
      <c r="Z59" s="21" t="s">
        <v>10</v>
      </c>
      <c r="AA59" s="22" t="s">
        <v>10</v>
      </c>
    </row>
    <row r="60" spans="1:27" x14ac:dyDescent="0.25">
      <c r="A60" s="3">
        <v>56</v>
      </c>
      <c r="B60" s="3">
        <v>5120981</v>
      </c>
      <c r="C60" s="3" t="s">
        <v>1111</v>
      </c>
      <c r="D60" s="3" t="s">
        <v>1112</v>
      </c>
      <c r="E60" s="3" t="s">
        <v>1025</v>
      </c>
      <c r="F60" s="3" t="s">
        <v>1109</v>
      </c>
      <c r="G60" s="43" t="s">
        <v>1113</v>
      </c>
      <c r="H60" s="5" t="s">
        <v>10</v>
      </c>
      <c r="I60" s="35"/>
      <c r="J60" s="21"/>
      <c r="K60" s="21"/>
      <c r="L60" s="21"/>
      <c r="M60" s="21"/>
      <c r="N60" s="22"/>
      <c r="O60" s="26" t="s">
        <v>10</v>
      </c>
      <c r="P60" s="21" t="s">
        <v>10</v>
      </c>
      <c r="Q60" s="21"/>
      <c r="R60" s="21" t="s">
        <v>10</v>
      </c>
      <c r="S60" s="21" t="s">
        <v>10</v>
      </c>
      <c r="T60" s="40" t="s">
        <v>10</v>
      </c>
      <c r="U60" s="35"/>
      <c r="V60" s="21"/>
      <c r="W60" s="21"/>
      <c r="X60" s="21"/>
      <c r="Y60" s="21"/>
      <c r="Z60" s="21"/>
      <c r="AA60" s="22"/>
    </row>
    <row r="61" spans="1:27" x14ac:dyDescent="0.25">
      <c r="A61" s="3">
        <v>57</v>
      </c>
      <c r="B61" s="3">
        <v>5120982</v>
      </c>
      <c r="C61" s="3" t="s">
        <v>1114</v>
      </c>
      <c r="D61" s="3" t="s">
        <v>1115</v>
      </c>
      <c r="E61" s="3" t="s">
        <v>1025</v>
      </c>
      <c r="F61" s="3" t="s">
        <v>1109</v>
      </c>
      <c r="G61" s="43" t="s">
        <v>1116</v>
      </c>
      <c r="H61" s="5"/>
      <c r="I61" s="35" t="s">
        <v>10</v>
      </c>
      <c r="J61" s="21" t="s">
        <v>10</v>
      </c>
      <c r="K61" s="21" t="s">
        <v>10</v>
      </c>
      <c r="L61" s="21"/>
      <c r="M61" s="21" t="s">
        <v>10</v>
      </c>
      <c r="N61" s="22" t="s">
        <v>10</v>
      </c>
      <c r="O61" s="26" t="s">
        <v>10</v>
      </c>
      <c r="P61" s="21" t="s">
        <v>10</v>
      </c>
      <c r="Q61" s="21" t="s">
        <v>10</v>
      </c>
      <c r="R61" s="21"/>
      <c r="S61" s="21" t="s">
        <v>10</v>
      </c>
      <c r="T61" s="40" t="s">
        <v>10</v>
      </c>
      <c r="U61" s="35"/>
      <c r="V61" s="21"/>
      <c r="W61" s="21"/>
      <c r="X61" s="21"/>
      <c r="Y61" s="21"/>
      <c r="Z61" s="21"/>
      <c r="AA61" s="22"/>
    </row>
    <row r="62" spans="1:27" x14ac:dyDescent="0.25">
      <c r="A62" s="3">
        <v>58</v>
      </c>
      <c r="B62" s="3">
        <v>5120983</v>
      </c>
      <c r="C62" s="3" t="s">
        <v>1117</v>
      </c>
      <c r="D62" s="3" t="s">
        <v>1118</v>
      </c>
      <c r="E62" s="3" t="s">
        <v>1025</v>
      </c>
      <c r="F62" s="3" t="s">
        <v>1109</v>
      </c>
      <c r="G62" s="43" t="s">
        <v>1119</v>
      </c>
      <c r="H62" s="5"/>
      <c r="I62" s="35" t="s">
        <v>10</v>
      </c>
      <c r="J62" s="21"/>
      <c r="K62" s="21" t="s">
        <v>10</v>
      </c>
      <c r="L62" s="21"/>
      <c r="M62" s="21" t="s">
        <v>10</v>
      </c>
      <c r="N62" s="22"/>
      <c r="O62" s="26" t="s">
        <v>10</v>
      </c>
      <c r="P62" s="21"/>
      <c r="Q62" s="21" t="s">
        <v>10</v>
      </c>
      <c r="R62" s="21"/>
      <c r="S62" s="21" t="s">
        <v>10</v>
      </c>
      <c r="T62" s="40"/>
      <c r="U62" s="35" t="s">
        <v>10</v>
      </c>
      <c r="V62" s="21" t="s">
        <v>10</v>
      </c>
      <c r="W62" s="21"/>
      <c r="X62" s="21" t="s">
        <v>10</v>
      </c>
      <c r="Y62" s="21"/>
      <c r="Z62" s="21" t="s">
        <v>10</v>
      </c>
      <c r="AA62" s="22"/>
    </row>
    <row r="63" spans="1:27" x14ac:dyDescent="0.25">
      <c r="A63" s="3">
        <v>59</v>
      </c>
      <c r="B63" s="3">
        <v>5120995</v>
      </c>
      <c r="C63" s="3" t="s">
        <v>1122</v>
      </c>
      <c r="D63" s="3" t="s">
        <v>1123</v>
      </c>
      <c r="E63" s="3" t="s">
        <v>1025</v>
      </c>
      <c r="F63" s="3" t="s">
        <v>1121</v>
      </c>
      <c r="G63" s="43" t="s">
        <v>1124</v>
      </c>
      <c r="H63" s="5"/>
      <c r="I63" s="35" t="s">
        <v>10</v>
      </c>
      <c r="J63" s="21" t="s">
        <v>10</v>
      </c>
      <c r="K63" s="21"/>
      <c r="L63" s="21"/>
      <c r="M63" s="21"/>
      <c r="N63" s="22"/>
      <c r="O63" s="26"/>
      <c r="P63" s="21"/>
      <c r="Q63" s="21"/>
      <c r="R63" s="21"/>
      <c r="S63" s="21"/>
      <c r="T63" s="40"/>
      <c r="U63" s="35"/>
      <c r="V63" s="21"/>
      <c r="W63" s="21"/>
      <c r="X63" s="21"/>
      <c r="Y63" s="21"/>
      <c r="Z63" s="21"/>
      <c r="AA63" s="22"/>
    </row>
    <row r="64" spans="1:27" x14ac:dyDescent="0.25">
      <c r="A64" s="3">
        <v>60</v>
      </c>
      <c r="B64" s="3">
        <v>5121000</v>
      </c>
      <c r="C64" s="3" t="s">
        <v>1126</v>
      </c>
      <c r="D64" s="3" t="s">
        <v>1127</v>
      </c>
      <c r="E64" s="3" t="s">
        <v>1025</v>
      </c>
      <c r="F64" s="3" t="s">
        <v>1125</v>
      </c>
      <c r="G64" s="43" t="s">
        <v>1128</v>
      </c>
      <c r="H64" s="5" t="s">
        <v>10</v>
      </c>
      <c r="I64" s="35"/>
      <c r="J64" s="21"/>
      <c r="K64" s="21"/>
      <c r="L64" s="21"/>
      <c r="M64" s="21"/>
      <c r="N64" s="22"/>
      <c r="O64" s="26"/>
      <c r="P64" s="21"/>
      <c r="Q64" s="21"/>
      <c r="R64" s="21"/>
      <c r="S64" s="21"/>
      <c r="T64" s="40"/>
      <c r="U64" s="35" t="s">
        <v>10</v>
      </c>
      <c r="V64" s="21" t="s">
        <v>10</v>
      </c>
      <c r="W64" s="21" t="s">
        <v>10</v>
      </c>
      <c r="X64" s="21"/>
      <c r="Y64" s="21" t="s">
        <v>10</v>
      </c>
      <c r="Z64" s="21" t="s">
        <v>10</v>
      </c>
      <c r="AA64" s="22" t="s">
        <v>10</v>
      </c>
    </row>
    <row r="65" spans="1:27" x14ac:dyDescent="0.25">
      <c r="A65" s="3">
        <v>61</v>
      </c>
      <c r="B65" s="3">
        <v>5121008</v>
      </c>
      <c r="C65" s="3" t="s">
        <v>1129</v>
      </c>
      <c r="D65" s="3" t="s">
        <v>1130</v>
      </c>
      <c r="E65" s="3" t="s">
        <v>1025</v>
      </c>
      <c r="F65" s="3" t="s">
        <v>1131</v>
      </c>
      <c r="G65" s="43" t="s">
        <v>1132</v>
      </c>
      <c r="H65" s="5" t="s">
        <v>10</v>
      </c>
      <c r="I65" s="35" t="s">
        <v>10</v>
      </c>
      <c r="J65" s="21" t="s">
        <v>10</v>
      </c>
      <c r="K65" s="21" t="s">
        <v>10</v>
      </c>
      <c r="L65" s="21" t="s">
        <v>10</v>
      </c>
      <c r="M65" s="21" t="s">
        <v>10</v>
      </c>
      <c r="N65" s="22" t="s">
        <v>10</v>
      </c>
      <c r="O65" s="26" t="s">
        <v>10</v>
      </c>
      <c r="P65" s="21" t="s">
        <v>10</v>
      </c>
      <c r="Q65" s="21" t="s">
        <v>10</v>
      </c>
      <c r="R65" s="21" t="s">
        <v>10</v>
      </c>
      <c r="S65" s="21" t="s">
        <v>10</v>
      </c>
      <c r="T65" s="40" t="s">
        <v>10</v>
      </c>
      <c r="U65" s="35"/>
      <c r="V65" s="21"/>
      <c r="W65" s="21"/>
      <c r="X65" s="21"/>
      <c r="Y65" s="21"/>
      <c r="Z65" s="21"/>
      <c r="AA65" s="22"/>
    </row>
    <row r="66" spans="1:27" x14ac:dyDescent="0.25">
      <c r="A66" s="3">
        <v>62</v>
      </c>
      <c r="B66" s="3">
        <v>5121009</v>
      </c>
      <c r="C66" s="3" t="s">
        <v>1133</v>
      </c>
      <c r="D66" s="3" t="s">
        <v>1134</v>
      </c>
      <c r="E66" s="3" t="s">
        <v>1025</v>
      </c>
      <c r="F66" s="3" t="s">
        <v>1131</v>
      </c>
      <c r="G66" s="43" t="s">
        <v>1135</v>
      </c>
      <c r="H66" s="5" t="s">
        <v>10</v>
      </c>
      <c r="I66" s="35" t="s">
        <v>10</v>
      </c>
      <c r="J66" s="21" t="s">
        <v>10</v>
      </c>
      <c r="K66" s="21" t="s">
        <v>10</v>
      </c>
      <c r="L66" s="21" t="s">
        <v>10</v>
      </c>
      <c r="M66" s="21" t="s">
        <v>10</v>
      </c>
      <c r="N66" s="22" t="s">
        <v>10</v>
      </c>
      <c r="O66" s="26" t="s">
        <v>10</v>
      </c>
      <c r="P66" s="21" t="s">
        <v>10</v>
      </c>
      <c r="Q66" s="21" t="s">
        <v>10</v>
      </c>
      <c r="R66" s="21" t="s">
        <v>10</v>
      </c>
      <c r="S66" s="21" t="s">
        <v>10</v>
      </c>
      <c r="T66" s="40" t="s">
        <v>10</v>
      </c>
      <c r="U66" s="35"/>
      <c r="V66" s="21"/>
      <c r="W66" s="21"/>
      <c r="X66" s="21"/>
      <c r="Y66" s="21"/>
      <c r="Z66" s="21"/>
      <c r="AA66" s="22"/>
    </row>
    <row r="67" spans="1:27" x14ac:dyDescent="0.25">
      <c r="A67" s="3">
        <v>63</v>
      </c>
      <c r="B67" s="3">
        <v>5121010</v>
      </c>
      <c r="C67" s="3" t="s">
        <v>1136</v>
      </c>
      <c r="D67" s="3" t="s">
        <v>1137</v>
      </c>
      <c r="E67" s="3" t="s">
        <v>1025</v>
      </c>
      <c r="F67" s="3" t="s">
        <v>1131</v>
      </c>
      <c r="G67" s="43" t="s">
        <v>1138</v>
      </c>
      <c r="H67" s="5" t="s">
        <v>10</v>
      </c>
      <c r="I67" s="35" t="s">
        <v>10</v>
      </c>
      <c r="J67" s="21" t="s">
        <v>10</v>
      </c>
      <c r="K67" s="21" t="s">
        <v>10</v>
      </c>
      <c r="L67" s="21" t="s">
        <v>10</v>
      </c>
      <c r="M67" s="21" t="s">
        <v>10</v>
      </c>
      <c r="N67" s="22" t="s">
        <v>10</v>
      </c>
      <c r="O67" s="26" t="s">
        <v>10</v>
      </c>
      <c r="P67" s="21" t="s">
        <v>10</v>
      </c>
      <c r="Q67" s="21" t="s">
        <v>10</v>
      </c>
      <c r="R67" s="21" t="s">
        <v>10</v>
      </c>
      <c r="S67" s="21" t="s">
        <v>10</v>
      </c>
      <c r="T67" s="40" t="s">
        <v>10</v>
      </c>
      <c r="U67" s="35"/>
      <c r="V67" s="21"/>
      <c r="W67" s="21"/>
      <c r="X67" s="21"/>
      <c r="Y67" s="21"/>
      <c r="Z67" s="21"/>
      <c r="AA67" s="22"/>
    </row>
    <row r="68" spans="1:27" x14ac:dyDescent="0.25">
      <c r="A68" s="3">
        <v>64</v>
      </c>
      <c r="B68" s="3">
        <v>5121011</v>
      </c>
      <c r="C68" s="3" t="s">
        <v>1139</v>
      </c>
      <c r="D68" s="3" t="s">
        <v>1140</v>
      </c>
      <c r="E68" s="3" t="s">
        <v>1025</v>
      </c>
      <c r="F68" s="3" t="s">
        <v>1141</v>
      </c>
      <c r="G68" s="43" t="s">
        <v>1142</v>
      </c>
      <c r="H68" s="5" t="s">
        <v>10</v>
      </c>
      <c r="I68" s="35" t="s">
        <v>10</v>
      </c>
      <c r="J68" s="21"/>
      <c r="K68" s="21" t="s">
        <v>10</v>
      </c>
      <c r="L68" s="21" t="s">
        <v>10</v>
      </c>
      <c r="M68" s="21" t="s">
        <v>10</v>
      </c>
      <c r="N68" s="22" t="s">
        <v>10</v>
      </c>
      <c r="O68" s="26" t="s">
        <v>10</v>
      </c>
      <c r="P68" s="21"/>
      <c r="Q68" s="21" t="s">
        <v>10</v>
      </c>
      <c r="R68" s="21" t="s">
        <v>10</v>
      </c>
      <c r="S68" s="21" t="s">
        <v>10</v>
      </c>
      <c r="T68" s="40" t="s">
        <v>10</v>
      </c>
      <c r="U68" s="35"/>
      <c r="V68" s="21"/>
      <c r="W68" s="21"/>
      <c r="X68" s="21"/>
      <c r="Y68" s="21"/>
      <c r="Z68" s="21"/>
      <c r="AA68" s="22"/>
    </row>
    <row r="69" spans="1:27" x14ac:dyDescent="0.25">
      <c r="A69" s="3">
        <v>65</v>
      </c>
      <c r="B69" s="3">
        <v>5121013</v>
      </c>
      <c r="C69" s="3" t="s">
        <v>1143</v>
      </c>
      <c r="D69" s="3" t="s">
        <v>1144</v>
      </c>
      <c r="E69" s="3" t="s">
        <v>1025</v>
      </c>
      <c r="F69" s="3" t="s">
        <v>1141</v>
      </c>
      <c r="G69" s="43" t="s">
        <v>1145</v>
      </c>
      <c r="H69" s="5"/>
      <c r="I69" s="35" t="s">
        <v>10</v>
      </c>
      <c r="J69" s="21" t="s">
        <v>10</v>
      </c>
      <c r="K69" s="21" t="s">
        <v>10</v>
      </c>
      <c r="L69" s="21" t="s">
        <v>10</v>
      </c>
      <c r="M69" s="21" t="s">
        <v>10</v>
      </c>
      <c r="N69" s="22" t="s">
        <v>10</v>
      </c>
      <c r="O69" s="26" t="s">
        <v>10</v>
      </c>
      <c r="P69" s="21" t="s">
        <v>10</v>
      </c>
      <c r="Q69" s="21" t="s">
        <v>10</v>
      </c>
      <c r="R69" s="21" t="s">
        <v>10</v>
      </c>
      <c r="S69" s="21" t="s">
        <v>10</v>
      </c>
      <c r="T69" s="40" t="s">
        <v>10</v>
      </c>
      <c r="U69" s="35"/>
      <c r="V69" s="21"/>
      <c r="W69" s="21"/>
      <c r="X69" s="21"/>
      <c r="Y69" s="21"/>
      <c r="Z69" s="21"/>
      <c r="AA69" s="22"/>
    </row>
    <row r="70" spans="1:27" x14ac:dyDescent="0.25">
      <c r="A70" s="3">
        <v>66</v>
      </c>
      <c r="B70" s="3">
        <v>5121014</v>
      </c>
      <c r="C70" s="3" t="s">
        <v>1146</v>
      </c>
      <c r="D70" s="3" t="s">
        <v>1147</v>
      </c>
      <c r="E70" s="3" t="s">
        <v>1025</v>
      </c>
      <c r="F70" s="3" t="s">
        <v>1141</v>
      </c>
      <c r="G70" s="43" t="s">
        <v>1148</v>
      </c>
      <c r="H70" s="5" t="s">
        <v>10</v>
      </c>
      <c r="I70" s="35" t="s">
        <v>10</v>
      </c>
      <c r="J70" s="21" t="s">
        <v>10</v>
      </c>
      <c r="K70" s="21" t="s">
        <v>10</v>
      </c>
      <c r="L70" s="21" t="s">
        <v>10</v>
      </c>
      <c r="M70" s="21" t="s">
        <v>10</v>
      </c>
      <c r="N70" s="22" t="s">
        <v>10</v>
      </c>
      <c r="O70" s="26" t="s">
        <v>10</v>
      </c>
      <c r="P70" s="21" t="s">
        <v>10</v>
      </c>
      <c r="Q70" s="21" t="s">
        <v>10</v>
      </c>
      <c r="R70" s="21" t="s">
        <v>10</v>
      </c>
      <c r="S70" s="21" t="s">
        <v>10</v>
      </c>
      <c r="T70" s="40" t="s">
        <v>10</v>
      </c>
      <c r="U70" s="35" t="s">
        <v>10</v>
      </c>
      <c r="V70" s="21" t="s">
        <v>10</v>
      </c>
      <c r="W70" s="21" t="s">
        <v>10</v>
      </c>
      <c r="X70" s="21" t="s">
        <v>10</v>
      </c>
      <c r="Y70" s="21" t="s">
        <v>10</v>
      </c>
      <c r="Z70" s="21" t="s">
        <v>10</v>
      </c>
      <c r="AA70" s="22" t="s">
        <v>10</v>
      </c>
    </row>
    <row r="71" spans="1:27" x14ac:dyDescent="0.25">
      <c r="A71" s="3">
        <v>67</v>
      </c>
      <c r="B71" s="3">
        <v>5121019</v>
      </c>
      <c r="C71" s="3" t="s">
        <v>1149</v>
      </c>
      <c r="D71" s="3" t="s">
        <v>1150</v>
      </c>
      <c r="E71" s="3" t="s">
        <v>1025</v>
      </c>
      <c r="F71" s="3" t="s">
        <v>1151</v>
      </c>
      <c r="G71" s="43" t="s">
        <v>1152</v>
      </c>
      <c r="H71" s="5" t="s">
        <v>10</v>
      </c>
      <c r="I71" s="35" t="s">
        <v>10</v>
      </c>
      <c r="J71" s="21" t="s">
        <v>10</v>
      </c>
      <c r="K71" s="21"/>
      <c r="L71" s="21"/>
      <c r="M71" s="21" t="s">
        <v>10</v>
      </c>
      <c r="N71" s="22" t="s">
        <v>10</v>
      </c>
      <c r="O71" s="26" t="s">
        <v>10</v>
      </c>
      <c r="P71" s="21" t="s">
        <v>10</v>
      </c>
      <c r="Q71" s="21"/>
      <c r="R71" s="21"/>
      <c r="S71" s="21" t="s">
        <v>10</v>
      </c>
      <c r="T71" s="40" t="s">
        <v>10</v>
      </c>
      <c r="U71" s="35"/>
      <c r="V71" s="21"/>
      <c r="W71" s="21"/>
      <c r="X71" s="21"/>
      <c r="Y71" s="21"/>
      <c r="Z71" s="21"/>
      <c r="AA71" s="22"/>
    </row>
    <row r="72" spans="1:27" x14ac:dyDescent="0.25">
      <c r="A72" s="3">
        <v>68</v>
      </c>
      <c r="B72" s="3">
        <v>5121021</v>
      </c>
      <c r="C72" s="3" t="s">
        <v>1153</v>
      </c>
      <c r="D72" s="3" t="s">
        <v>1154</v>
      </c>
      <c r="E72" s="3" t="s">
        <v>1025</v>
      </c>
      <c r="F72" s="3" t="s">
        <v>1151</v>
      </c>
      <c r="G72" s="43" t="s">
        <v>1155</v>
      </c>
      <c r="H72" s="5" t="s">
        <v>10</v>
      </c>
      <c r="I72" s="35" t="s">
        <v>10</v>
      </c>
      <c r="J72" s="21" t="s">
        <v>10</v>
      </c>
      <c r="K72" s="21" t="s">
        <v>10</v>
      </c>
      <c r="L72" s="21"/>
      <c r="M72" s="21" t="s">
        <v>10</v>
      </c>
      <c r="N72" s="22" t="s">
        <v>10</v>
      </c>
      <c r="O72" s="26" t="s">
        <v>10</v>
      </c>
      <c r="P72" s="21" t="s">
        <v>10</v>
      </c>
      <c r="Q72" s="21" t="s">
        <v>10</v>
      </c>
      <c r="R72" s="21"/>
      <c r="S72" s="21" t="s">
        <v>10</v>
      </c>
      <c r="T72" s="40" t="s">
        <v>10</v>
      </c>
      <c r="U72" s="35"/>
      <c r="V72" s="21"/>
      <c r="W72" s="21"/>
      <c r="X72" s="21"/>
      <c r="Y72" s="21"/>
      <c r="Z72" s="21"/>
      <c r="AA72" s="22"/>
    </row>
    <row r="73" spans="1:27" x14ac:dyDescent="0.25">
      <c r="A73" s="3">
        <v>69</v>
      </c>
      <c r="B73" s="3">
        <v>5121024</v>
      </c>
      <c r="C73" s="3" t="s">
        <v>1156</v>
      </c>
      <c r="D73" s="3" t="s">
        <v>1157</v>
      </c>
      <c r="E73" s="3" t="s">
        <v>1025</v>
      </c>
      <c r="F73" s="3" t="s">
        <v>1158</v>
      </c>
      <c r="G73" s="43" t="s">
        <v>1159</v>
      </c>
      <c r="H73" s="5" t="s">
        <v>10</v>
      </c>
      <c r="I73" s="35" t="s">
        <v>10</v>
      </c>
      <c r="J73" s="21" t="s">
        <v>10</v>
      </c>
      <c r="K73" s="21" t="s">
        <v>10</v>
      </c>
      <c r="L73" s="21" t="s">
        <v>10</v>
      </c>
      <c r="M73" s="21" t="s">
        <v>10</v>
      </c>
      <c r="N73" s="22" t="s">
        <v>10</v>
      </c>
      <c r="O73" s="26" t="s">
        <v>10</v>
      </c>
      <c r="P73" s="21" t="s">
        <v>10</v>
      </c>
      <c r="Q73" s="21" t="s">
        <v>10</v>
      </c>
      <c r="R73" s="21" t="s">
        <v>10</v>
      </c>
      <c r="S73" s="21" t="s">
        <v>10</v>
      </c>
      <c r="T73" s="40" t="s">
        <v>10</v>
      </c>
      <c r="U73" s="35"/>
      <c r="V73" s="21"/>
      <c r="W73" s="21"/>
      <c r="X73" s="21"/>
      <c r="Y73" s="21"/>
      <c r="Z73" s="21"/>
      <c r="AA73" s="22"/>
    </row>
    <row r="74" spans="1:27" x14ac:dyDescent="0.25">
      <c r="A74" s="3">
        <v>70</v>
      </c>
      <c r="B74" s="3">
        <v>5121025</v>
      </c>
      <c r="C74" s="3" t="s">
        <v>1160</v>
      </c>
      <c r="D74" s="3" t="s">
        <v>1161</v>
      </c>
      <c r="E74" s="3" t="s">
        <v>1025</v>
      </c>
      <c r="F74" s="3" t="s">
        <v>1158</v>
      </c>
      <c r="G74" s="43" t="s">
        <v>1162</v>
      </c>
      <c r="H74" s="5" t="s">
        <v>10</v>
      </c>
      <c r="I74" s="35" t="s">
        <v>10</v>
      </c>
      <c r="J74" s="21" t="s">
        <v>10</v>
      </c>
      <c r="K74" s="21" t="s">
        <v>10</v>
      </c>
      <c r="L74" s="21" t="s">
        <v>10</v>
      </c>
      <c r="M74" s="21" t="s">
        <v>10</v>
      </c>
      <c r="N74" s="22" t="s">
        <v>10</v>
      </c>
      <c r="O74" s="26" t="s">
        <v>10</v>
      </c>
      <c r="P74" s="21" t="s">
        <v>10</v>
      </c>
      <c r="Q74" s="21" t="s">
        <v>10</v>
      </c>
      <c r="R74" s="21" t="s">
        <v>10</v>
      </c>
      <c r="S74" s="21" t="s">
        <v>10</v>
      </c>
      <c r="T74" s="40" t="s">
        <v>10</v>
      </c>
      <c r="U74" s="35" t="s">
        <v>10</v>
      </c>
      <c r="V74" s="21" t="s">
        <v>10</v>
      </c>
      <c r="W74" s="21" t="s">
        <v>10</v>
      </c>
      <c r="X74" s="21" t="s">
        <v>10</v>
      </c>
      <c r="Y74" s="21" t="s">
        <v>10</v>
      </c>
      <c r="Z74" s="21" t="s">
        <v>10</v>
      </c>
      <c r="AA74" s="22" t="s">
        <v>10</v>
      </c>
    </row>
    <row r="75" spans="1:27" x14ac:dyDescent="0.25">
      <c r="A75" s="3">
        <v>71</v>
      </c>
      <c r="B75" s="3">
        <v>5121026</v>
      </c>
      <c r="C75" s="3" t="s">
        <v>1163</v>
      </c>
      <c r="D75" s="3" t="s">
        <v>1164</v>
      </c>
      <c r="E75" s="3" t="s">
        <v>1025</v>
      </c>
      <c r="F75" s="3" t="s">
        <v>1165</v>
      </c>
      <c r="G75" s="43" t="s">
        <v>1166</v>
      </c>
      <c r="H75" s="5" t="s">
        <v>10</v>
      </c>
      <c r="I75" s="35" t="s">
        <v>10</v>
      </c>
      <c r="J75" s="21" t="s">
        <v>10</v>
      </c>
      <c r="K75" s="21" t="s">
        <v>10</v>
      </c>
      <c r="L75" s="21" t="s">
        <v>10</v>
      </c>
      <c r="M75" s="21"/>
      <c r="N75" s="22" t="s">
        <v>10</v>
      </c>
      <c r="O75" s="26"/>
      <c r="P75" s="21"/>
      <c r="Q75" s="21"/>
      <c r="R75" s="21"/>
      <c r="S75" s="21"/>
      <c r="T75" s="40"/>
      <c r="U75" s="35"/>
      <c r="V75" s="21"/>
      <c r="W75" s="21"/>
      <c r="X75" s="21"/>
      <c r="Y75" s="21"/>
      <c r="Z75" s="21"/>
      <c r="AA75" s="22"/>
    </row>
    <row r="76" spans="1:27" x14ac:dyDescent="0.25">
      <c r="A76" s="3">
        <v>72</v>
      </c>
      <c r="B76" s="3">
        <v>5121027</v>
      </c>
      <c r="C76" s="3" t="s">
        <v>1167</v>
      </c>
      <c r="D76" s="3" t="s">
        <v>1168</v>
      </c>
      <c r="E76" s="3" t="s">
        <v>1025</v>
      </c>
      <c r="F76" s="3" t="s">
        <v>1165</v>
      </c>
      <c r="G76" s="43" t="s">
        <v>1169</v>
      </c>
      <c r="H76" s="5" t="s">
        <v>10</v>
      </c>
      <c r="I76" s="35" t="s">
        <v>10</v>
      </c>
      <c r="J76" s="21" t="s">
        <v>10</v>
      </c>
      <c r="K76" s="21" t="s">
        <v>10</v>
      </c>
      <c r="L76" s="21" t="s">
        <v>10</v>
      </c>
      <c r="M76" s="21"/>
      <c r="N76" s="22" t="s">
        <v>10</v>
      </c>
      <c r="O76" s="26" t="s">
        <v>10</v>
      </c>
      <c r="P76" s="21" t="s">
        <v>10</v>
      </c>
      <c r="Q76" s="21" t="s">
        <v>10</v>
      </c>
      <c r="R76" s="21" t="s">
        <v>10</v>
      </c>
      <c r="S76" s="21"/>
      <c r="T76" s="40" t="s">
        <v>10</v>
      </c>
      <c r="U76" s="35" t="s">
        <v>10</v>
      </c>
      <c r="V76" s="21" t="s">
        <v>10</v>
      </c>
      <c r="W76" s="21" t="s">
        <v>10</v>
      </c>
      <c r="X76" s="21" t="s">
        <v>10</v>
      </c>
      <c r="Y76" s="21" t="s">
        <v>10</v>
      </c>
      <c r="Z76" s="21"/>
      <c r="AA76" s="22" t="s">
        <v>10</v>
      </c>
    </row>
    <row r="77" spans="1:27" x14ac:dyDescent="0.25">
      <c r="A77" s="3">
        <v>73</v>
      </c>
      <c r="B77" s="3">
        <v>5121030</v>
      </c>
      <c r="C77" s="3" t="s">
        <v>1170</v>
      </c>
      <c r="D77" s="3" t="s">
        <v>1171</v>
      </c>
      <c r="E77" s="3" t="s">
        <v>1025</v>
      </c>
      <c r="F77" s="3" t="s">
        <v>1172</v>
      </c>
      <c r="G77" s="43" t="s">
        <v>1173</v>
      </c>
      <c r="H77" s="5"/>
      <c r="I77" s="35"/>
      <c r="J77" s="21"/>
      <c r="K77" s="21"/>
      <c r="L77" s="21"/>
      <c r="M77" s="21"/>
      <c r="N77" s="22"/>
      <c r="O77" s="26"/>
      <c r="P77" s="21"/>
      <c r="Q77" s="21"/>
      <c r="R77" s="21"/>
      <c r="S77" s="21"/>
      <c r="T77" s="40"/>
      <c r="U77" s="35" t="s">
        <v>10</v>
      </c>
      <c r="V77" s="21" t="s">
        <v>10</v>
      </c>
      <c r="W77" s="21" t="s">
        <v>10</v>
      </c>
      <c r="X77" s="21" t="s">
        <v>10</v>
      </c>
      <c r="Y77" s="21" t="s">
        <v>10</v>
      </c>
      <c r="Z77" s="21" t="s">
        <v>10</v>
      </c>
      <c r="AA77" s="22" t="s">
        <v>10</v>
      </c>
    </row>
    <row r="78" spans="1:27" x14ac:dyDescent="0.25">
      <c r="A78" s="3">
        <v>74</v>
      </c>
      <c r="B78" s="3">
        <v>5121031</v>
      </c>
      <c r="C78" s="3" t="s">
        <v>1174</v>
      </c>
      <c r="D78" s="3" t="s">
        <v>1175</v>
      </c>
      <c r="E78" s="3" t="s">
        <v>1025</v>
      </c>
      <c r="F78" s="3" t="s">
        <v>1172</v>
      </c>
      <c r="G78" s="43" t="s">
        <v>1176</v>
      </c>
      <c r="H78" s="5" t="s">
        <v>10</v>
      </c>
      <c r="I78" s="35"/>
      <c r="J78" s="21"/>
      <c r="K78" s="21"/>
      <c r="L78" s="21"/>
      <c r="M78" s="21"/>
      <c r="N78" s="22"/>
      <c r="O78" s="26"/>
      <c r="P78" s="21"/>
      <c r="Q78" s="21"/>
      <c r="R78" s="21"/>
      <c r="S78" s="21"/>
      <c r="T78" s="40"/>
      <c r="U78" s="35"/>
      <c r="V78" s="21"/>
      <c r="W78" s="21"/>
      <c r="X78" s="21"/>
      <c r="Y78" s="21"/>
      <c r="Z78" s="21"/>
      <c r="AA78" s="22"/>
    </row>
    <row r="79" spans="1:27" x14ac:dyDescent="0.25">
      <c r="A79" s="3">
        <v>75</v>
      </c>
      <c r="B79" s="3">
        <v>5121036</v>
      </c>
      <c r="C79" s="3" t="s">
        <v>1177</v>
      </c>
      <c r="D79" s="3" t="s">
        <v>1178</v>
      </c>
      <c r="E79" s="3" t="s">
        <v>1025</v>
      </c>
      <c r="F79" s="3" t="s">
        <v>1179</v>
      </c>
      <c r="G79" s="43" t="s">
        <v>1180</v>
      </c>
      <c r="H79" s="5" t="s">
        <v>10</v>
      </c>
      <c r="I79" s="35" t="s">
        <v>10</v>
      </c>
      <c r="J79" s="21" t="s">
        <v>10</v>
      </c>
      <c r="K79" s="21" t="s">
        <v>10</v>
      </c>
      <c r="L79" s="21" t="s">
        <v>10</v>
      </c>
      <c r="M79" s="21"/>
      <c r="N79" s="22" t="s">
        <v>10</v>
      </c>
      <c r="O79" s="26" t="s">
        <v>10</v>
      </c>
      <c r="P79" s="21" t="s">
        <v>10</v>
      </c>
      <c r="Q79" s="21" t="s">
        <v>10</v>
      </c>
      <c r="R79" s="21" t="s">
        <v>10</v>
      </c>
      <c r="S79" s="21"/>
      <c r="T79" s="40" t="s">
        <v>10</v>
      </c>
      <c r="U79" s="35"/>
      <c r="V79" s="21"/>
      <c r="W79" s="21"/>
      <c r="X79" s="21"/>
      <c r="Y79" s="21"/>
      <c r="Z79" s="21"/>
      <c r="AA79" s="22"/>
    </row>
    <row r="80" spans="1:27" x14ac:dyDescent="0.25">
      <c r="A80" s="3">
        <v>76</v>
      </c>
      <c r="B80" s="3">
        <v>5121037</v>
      </c>
      <c r="C80" s="3" t="s">
        <v>1181</v>
      </c>
      <c r="D80" s="3" t="s">
        <v>1182</v>
      </c>
      <c r="E80" s="3" t="s">
        <v>1025</v>
      </c>
      <c r="F80" s="3" t="s">
        <v>1183</v>
      </c>
      <c r="G80" s="43" t="s">
        <v>1184</v>
      </c>
      <c r="H80" s="5" t="s">
        <v>10</v>
      </c>
      <c r="I80" s="35"/>
      <c r="J80" s="21"/>
      <c r="K80" s="21"/>
      <c r="L80" s="21"/>
      <c r="M80" s="21"/>
      <c r="N80" s="22"/>
      <c r="O80" s="26"/>
      <c r="P80" s="21"/>
      <c r="Q80" s="21"/>
      <c r="R80" s="21"/>
      <c r="S80" s="21"/>
      <c r="T80" s="40"/>
      <c r="U80" s="35"/>
      <c r="V80" s="21"/>
      <c r="W80" s="21"/>
      <c r="X80" s="21"/>
      <c r="Y80" s="21"/>
      <c r="Z80" s="21"/>
      <c r="AA80" s="22"/>
    </row>
    <row r="81" spans="1:27" x14ac:dyDescent="0.25">
      <c r="A81" s="3">
        <v>77</v>
      </c>
      <c r="B81" s="3">
        <v>5121038</v>
      </c>
      <c r="C81" s="3" t="s">
        <v>1185</v>
      </c>
      <c r="D81" s="3" t="s">
        <v>1186</v>
      </c>
      <c r="E81" s="3" t="s">
        <v>1025</v>
      </c>
      <c r="F81" s="3" t="s">
        <v>1183</v>
      </c>
      <c r="G81" s="43" t="s">
        <v>1187</v>
      </c>
      <c r="H81" s="5" t="s">
        <v>10</v>
      </c>
      <c r="I81" s="35" t="s">
        <v>10</v>
      </c>
      <c r="J81" s="21" t="s">
        <v>10</v>
      </c>
      <c r="K81" s="21" t="s">
        <v>10</v>
      </c>
      <c r="L81" s="21" t="s">
        <v>10</v>
      </c>
      <c r="M81" s="21" t="s">
        <v>10</v>
      </c>
      <c r="N81" s="22" t="s">
        <v>10</v>
      </c>
      <c r="O81" s="26" t="s">
        <v>10</v>
      </c>
      <c r="P81" s="21" t="s">
        <v>10</v>
      </c>
      <c r="Q81" s="21" t="s">
        <v>10</v>
      </c>
      <c r="R81" s="21" t="s">
        <v>10</v>
      </c>
      <c r="S81" s="21" t="s">
        <v>10</v>
      </c>
      <c r="T81" s="40" t="s">
        <v>10</v>
      </c>
      <c r="U81" s="35" t="s">
        <v>10</v>
      </c>
      <c r="V81" s="21" t="s">
        <v>10</v>
      </c>
      <c r="W81" s="21" t="s">
        <v>10</v>
      </c>
      <c r="X81" s="21" t="s">
        <v>10</v>
      </c>
      <c r="Y81" s="21" t="s">
        <v>10</v>
      </c>
      <c r="Z81" s="21" t="s">
        <v>10</v>
      </c>
      <c r="AA81" s="22" t="s">
        <v>10</v>
      </c>
    </row>
    <row r="82" spans="1:27" x14ac:dyDescent="0.25">
      <c r="A82" s="3">
        <v>78</v>
      </c>
      <c r="B82" s="3">
        <v>5121041</v>
      </c>
      <c r="C82" s="3" t="s">
        <v>1189</v>
      </c>
      <c r="D82" s="3" t="s">
        <v>1190</v>
      </c>
      <c r="E82" s="3" t="s">
        <v>1025</v>
      </c>
      <c r="F82" s="3" t="s">
        <v>1188</v>
      </c>
      <c r="G82" s="43" t="s">
        <v>1191</v>
      </c>
      <c r="H82" s="5" t="s">
        <v>10</v>
      </c>
      <c r="I82" s="35" t="s">
        <v>10</v>
      </c>
      <c r="J82" s="21" t="s">
        <v>10</v>
      </c>
      <c r="K82" s="21" t="s">
        <v>10</v>
      </c>
      <c r="L82" s="21"/>
      <c r="M82" s="21"/>
      <c r="N82" s="22"/>
      <c r="O82" s="26" t="s">
        <v>10</v>
      </c>
      <c r="P82" s="21" t="s">
        <v>10</v>
      </c>
      <c r="Q82" s="21" t="s">
        <v>10</v>
      </c>
      <c r="R82" s="21"/>
      <c r="S82" s="21"/>
      <c r="T82" s="40"/>
      <c r="U82" s="35"/>
      <c r="V82" s="21"/>
      <c r="W82" s="21"/>
      <c r="X82" s="21"/>
      <c r="Y82" s="21"/>
      <c r="Z82" s="21"/>
      <c r="AA82" s="22"/>
    </row>
    <row r="83" spans="1:27" x14ac:dyDescent="0.25">
      <c r="A83" s="3">
        <v>79</v>
      </c>
      <c r="B83" s="3">
        <v>5121042</v>
      </c>
      <c r="C83" s="3" t="s">
        <v>1192</v>
      </c>
      <c r="D83" s="3" t="s">
        <v>1193</v>
      </c>
      <c r="E83" s="3" t="s">
        <v>1025</v>
      </c>
      <c r="F83" s="3" t="s">
        <v>1194</v>
      </c>
      <c r="G83" s="43" t="s">
        <v>1195</v>
      </c>
      <c r="H83" s="5" t="s">
        <v>10</v>
      </c>
      <c r="I83" s="35" t="s">
        <v>10</v>
      </c>
      <c r="J83" s="21" t="s">
        <v>10</v>
      </c>
      <c r="K83" s="21"/>
      <c r="L83" s="21"/>
      <c r="M83" s="21"/>
      <c r="N83" s="22"/>
      <c r="O83" s="26" t="s">
        <v>10</v>
      </c>
      <c r="P83" s="21" t="s">
        <v>10</v>
      </c>
      <c r="Q83" s="21"/>
      <c r="R83" s="21"/>
      <c r="S83" s="21"/>
      <c r="T83" s="40"/>
      <c r="U83" s="35" t="s">
        <v>10</v>
      </c>
      <c r="V83" s="21" t="s">
        <v>10</v>
      </c>
      <c r="W83" s="21" t="s">
        <v>10</v>
      </c>
      <c r="X83" s="21"/>
      <c r="Y83" s="21"/>
      <c r="Z83" s="21"/>
      <c r="AA83" s="22"/>
    </row>
    <row r="84" spans="1:27" x14ac:dyDescent="0.25">
      <c r="A84" s="3">
        <v>80</v>
      </c>
      <c r="B84" s="3">
        <v>5121043</v>
      </c>
      <c r="C84" s="3" t="s">
        <v>1196</v>
      </c>
      <c r="D84" s="3" t="s">
        <v>1197</v>
      </c>
      <c r="E84" s="3" t="s">
        <v>1025</v>
      </c>
      <c r="F84" s="3" t="s">
        <v>1194</v>
      </c>
      <c r="G84" s="43" t="s">
        <v>1198</v>
      </c>
      <c r="H84" s="5" t="s">
        <v>10</v>
      </c>
      <c r="I84" s="35" t="s">
        <v>10</v>
      </c>
      <c r="J84" s="21" t="s">
        <v>10</v>
      </c>
      <c r="K84" s="21" t="s">
        <v>10</v>
      </c>
      <c r="L84" s="21"/>
      <c r="M84" s="21" t="s">
        <v>10</v>
      </c>
      <c r="N84" s="22"/>
      <c r="O84" s="26" t="s">
        <v>10</v>
      </c>
      <c r="P84" s="21" t="s">
        <v>10</v>
      </c>
      <c r="Q84" s="21" t="s">
        <v>10</v>
      </c>
      <c r="R84" s="21"/>
      <c r="S84" s="21" t="s">
        <v>10</v>
      </c>
      <c r="T84" s="40"/>
      <c r="U84" s="35" t="s">
        <v>10</v>
      </c>
      <c r="V84" s="21" t="s">
        <v>10</v>
      </c>
      <c r="W84" s="21" t="s">
        <v>10</v>
      </c>
      <c r="X84" s="21" t="s">
        <v>10</v>
      </c>
      <c r="Y84" s="21"/>
      <c r="Z84" s="21" t="s">
        <v>10</v>
      </c>
      <c r="AA84" s="22"/>
    </row>
    <row r="85" spans="1:27" x14ac:dyDescent="0.25">
      <c r="A85" s="3">
        <v>81</v>
      </c>
      <c r="B85" s="3">
        <v>5121046</v>
      </c>
      <c r="C85" s="3" t="s">
        <v>1199</v>
      </c>
      <c r="D85" s="3" t="s">
        <v>1200</v>
      </c>
      <c r="E85" s="3" t="s">
        <v>1025</v>
      </c>
      <c r="F85" s="3" t="s">
        <v>1194</v>
      </c>
      <c r="G85" s="43" t="s">
        <v>1201</v>
      </c>
      <c r="H85" s="5"/>
      <c r="I85" s="35" t="s">
        <v>10</v>
      </c>
      <c r="J85" s="21"/>
      <c r="K85" s="21" t="s">
        <v>10</v>
      </c>
      <c r="L85" s="21" t="s">
        <v>10</v>
      </c>
      <c r="M85" s="21" t="s">
        <v>10</v>
      </c>
      <c r="N85" s="22" t="s">
        <v>10</v>
      </c>
      <c r="O85" s="26" t="s">
        <v>10</v>
      </c>
      <c r="P85" s="21"/>
      <c r="Q85" s="21" t="s">
        <v>10</v>
      </c>
      <c r="R85" s="21" t="s">
        <v>10</v>
      </c>
      <c r="S85" s="21" t="s">
        <v>10</v>
      </c>
      <c r="T85" s="40" t="s">
        <v>10</v>
      </c>
      <c r="U85" s="35" t="s">
        <v>10</v>
      </c>
      <c r="V85" s="21" t="s">
        <v>10</v>
      </c>
      <c r="W85" s="21"/>
      <c r="X85" s="21" t="s">
        <v>10</v>
      </c>
      <c r="Y85" s="21" t="s">
        <v>10</v>
      </c>
      <c r="Z85" s="21" t="s">
        <v>10</v>
      </c>
      <c r="AA85" s="22" t="s">
        <v>10</v>
      </c>
    </row>
    <row r="86" spans="1:27" x14ac:dyDescent="0.25">
      <c r="A86" s="3">
        <v>82</v>
      </c>
      <c r="B86" s="3">
        <v>5121048</v>
      </c>
      <c r="C86" s="3" t="s">
        <v>1202</v>
      </c>
      <c r="D86" s="3" t="s">
        <v>1203</v>
      </c>
      <c r="E86" s="3" t="s">
        <v>1025</v>
      </c>
      <c r="F86" s="3" t="s">
        <v>1194</v>
      </c>
      <c r="G86" s="43" t="s">
        <v>1204</v>
      </c>
      <c r="H86" s="5" t="s">
        <v>10</v>
      </c>
      <c r="I86" s="35" t="s">
        <v>10</v>
      </c>
      <c r="J86" s="21" t="s">
        <v>10</v>
      </c>
      <c r="K86" s="21" t="s">
        <v>10</v>
      </c>
      <c r="L86" s="21" t="s">
        <v>10</v>
      </c>
      <c r="M86" s="21" t="s">
        <v>10</v>
      </c>
      <c r="N86" s="22" t="s">
        <v>10</v>
      </c>
      <c r="O86" s="26" t="s">
        <v>10</v>
      </c>
      <c r="P86" s="21" t="s">
        <v>10</v>
      </c>
      <c r="Q86" s="21" t="s">
        <v>10</v>
      </c>
      <c r="R86" s="21" t="s">
        <v>10</v>
      </c>
      <c r="S86" s="21" t="s">
        <v>10</v>
      </c>
      <c r="T86" s="40" t="s">
        <v>10</v>
      </c>
      <c r="U86" s="35"/>
      <c r="V86" s="21"/>
      <c r="W86" s="21"/>
      <c r="X86" s="21"/>
      <c r="Y86" s="21"/>
      <c r="Z86" s="21"/>
      <c r="AA86" s="22"/>
    </row>
    <row r="87" spans="1:27" x14ac:dyDescent="0.25">
      <c r="A87" s="3">
        <v>83</v>
      </c>
      <c r="B87" s="3">
        <v>5121049</v>
      </c>
      <c r="C87" s="3" t="s">
        <v>1205</v>
      </c>
      <c r="D87" s="3" t="s">
        <v>1206</v>
      </c>
      <c r="E87" s="3" t="s">
        <v>1025</v>
      </c>
      <c r="F87" s="3" t="s">
        <v>1194</v>
      </c>
      <c r="G87" s="43" t="s">
        <v>1207</v>
      </c>
      <c r="H87" s="5" t="s">
        <v>10</v>
      </c>
      <c r="I87" s="35"/>
      <c r="J87" s="21"/>
      <c r="K87" s="21"/>
      <c r="L87" s="21"/>
      <c r="M87" s="21"/>
      <c r="N87" s="22"/>
      <c r="O87" s="26"/>
      <c r="P87" s="21"/>
      <c r="Q87" s="21"/>
      <c r="R87" s="21"/>
      <c r="S87" s="21"/>
      <c r="T87" s="40"/>
      <c r="U87" s="35"/>
      <c r="V87" s="21"/>
      <c r="W87" s="21"/>
      <c r="X87" s="21"/>
      <c r="Y87" s="21"/>
      <c r="Z87" s="21"/>
      <c r="AA87" s="22"/>
    </row>
    <row r="88" spans="1:27" x14ac:dyDescent="0.25">
      <c r="A88" s="3">
        <v>84</v>
      </c>
      <c r="B88" s="3">
        <v>5121050</v>
      </c>
      <c r="C88" s="3" t="s">
        <v>1208</v>
      </c>
      <c r="D88" s="3" t="s">
        <v>1209</v>
      </c>
      <c r="E88" s="3" t="s">
        <v>1025</v>
      </c>
      <c r="F88" s="3" t="s">
        <v>1210</v>
      </c>
      <c r="G88" s="43" t="s">
        <v>1211</v>
      </c>
      <c r="H88" s="5" t="s">
        <v>10</v>
      </c>
      <c r="I88" s="35"/>
      <c r="J88" s="21"/>
      <c r="K88" s="21"/>
      <c r="L88" s="21"/>
      <c r="M88" s="21"/>
      <c r="N88" s="22"/>
      <c r="O88" s="26"/>
      <c r="P88" s="21"/>
      <c r="Q88" s="21"/>
      <c r="R88" s="21"/>
      <c r="S88" s="21"/>
      <c r="T88" s="40"/>
      <c r="U88" s="35"/>
      <c r="V88" s="21"/>
      <c r="W88" s="21"/>
      <c r="X88" s="21"/>
      <c r="Y88" s="21"/>
      <c r="Z88" s="21"/>
      <c r="AA88" s="22"/>
    </row>
    <row r="89" spans="1:27" x14ac:dyDescent="0.25">
      <c r="A89" s="3">
        <v>85</v>
      </c>
      <c r="B89" s="3">
        <v>5121058</v>
      </c>
      <c r="C89" s="3" t="s">
        <v>1212</v>
      </c>
      <c r="D89" s="3" t="s">
        <v>1213</v>
      </c>
      <c r="E89" s="3" t="s">
        <v>1025</v>
      </c>
      <c r="F89" s="3" t="s">
        <v>1214</v>
      </c>
      <c r="G89" s="43" t="s">
        <v>1215</v>
      </c>
      <c r="H89" s="5" t="s">
        <v>10</v>
      </c>
      <c r="I89" s="35"/>
      <c r="J89" s="21"/>
      <c r="K89" s="21"/>
      <c r="L89" s="21"/>
      <c r="M89" s="21"/>
      <c r="N89" s="22"/>
      <c r="O89" s="26"/>
      <c r="P89" s="21"/>
      <c r="Q89" s="21"/>
      <c r="R89" s="21"/>
      <c r="S89" s="21"/>
      <c r="T89" s="40"/>
      <c r="U89" s="35"/>
      <c r="V89" s="21"/>
      <c r="W89" s="21"/>
      <c r="X89" s="21"/>
      <c r="Y89" s="21"/>
      <c r="Z89" s="21"/>
      <c r="AA89" s="22"/>
    </row>
    <row r="90" spans="1:27" x14ac:dyDescent="0.25">
      <c r="A90" s="3">
        <v>86</v>
      </c>
      <c r="B90" s="3">
        <v>5121064</v>
      </c>
      <c r="C90" s="3" t="s">
        <v>1216</v>
      </c>
      <c r="D90" s="3" t="s">
        <v>1217</v>
      </c>
      <c r="E90" s="3" t="s">
        <v>1025</v>
      </c>
      <c r="F90" s="3" t="s">
        <v>1194</v>
      </c>
      <c r="G90" s="43" t="s">
        <v>1218</v>
      </c>
      <c r="H90" s="5" t="s">
        <v>10</v>
      </c>
      <c r="I90" s="35" t="s">
        <v>10</v>
      </c>
      <c r="J90" s="21" t="s">
        <v>10</v>
      </c>
      <c r="K90" s="21"/>
      <c r="L90" s="21" t="s">
        <v>10</v>
      </c>
      <c r="M90" s="21" t="s">
        <v>10</v>
      </c>
      <c r="N90" s="22" t="s">
        <v>10</v>
      </c>
      <c r="O90" s="26" t="s">
        <v>10</v>
      </c>
      <c r="P90" s="21" t="s">
        <v>10</v>
      </c>
      <c r="Q90" s="21"/>
      <c r="R90" s="21" t="s">
        <v>10</v>
      </c>
      <c r="S90" s="21" t="s">
        <v>10</v>
      </c>
      <c r="T90" s="40" t="s">
        <v>10</v>
      </c>
      <c r="U90" s="35"/>
      <c r="V90" s="21"/>
      <c r="W90" s="21"/>
      <c r="X90" s="21"/>
      <c r="Y90" s="21"/>
      <c r="Z90" s="21"/>
      <c r="AA90" s="22"/>
    </row>
    <row r="91" spans="1:27" x14ac:dyDescent="0.25">
      <c r="A91" s="3">
        <v>87</v>
      </c>
      <c r="B91" s="3">
        <v>5121065</v>
      </c>
      <c r="C91" s="3" t="s">
        <v>1219</v>
      </c>
      <c r="D91" s="3" t="s">
        <v>1220</v>
      </c>
      <c r="E91" s="3" t="s">
        <v>1025</v>
      </c>
      <c r="F91" s="3" t="s">
        <v>1026</v>
      </c>
      <c r="G91" s="43" t="s">
        <v>1221</v>
      </c>
      <c r="H91" s="5" t="s">
        <v>10</v>
      </c>
      <c r="I91" s="35"/>
      <c r="J91" s="21"/>
      <c r="K91" s="21"/>
      <c r="L91" s="21"/>
      <c r="M91" s="21"/>
      <c r="N91" s="22"/>
      <c r="O91" s="26"/>
      <c r="P91" s="21"/>
      <c r="Q91" s="21"/>
      <c r="R91" s="21"/>
      <c r="S91" s="21"/>
      <c r="T91" s="40"/>
      <c r="U91" s="35" t="s">
        <v>10</v>
      </c>
      <c r="V91" s="21" t="s">
        <v>10</v>
      </c>
      <c r="W91" s="21" t="s">
        <v>10</v>
      </c>
      <c r="X91" s="21" t="s">
        <v>10</v>
      </c>
      <c r="Y91" s="21" t="s">
        <v>10</v>
      </c>
      <c r="Z91" s="21" t="s">
        <v>10</v>
      </c>
      <c r="AA91" s="22" t="s">
        <v>10</v>
      </c>
    </row>
    <row r="92" spans="1:27" x14ac:dyDescent="0.25">
      <c r="A92" s="3">
        <v>88</v>
      </c>
      <c r="B92" s="3">
        <v>5121066</v>
      </c>
      <c r="C92" s="3" t="s">
        <v>1222</v>
      </c>
      <c r="D92" s="3" t="s">
        <v>1223</v>
      </c>
      <c r="E92" s="3" t="s">
        <v>1025</v>
      </c>
      <c r="F92" s="3" t="s">
        <v>1073</v>
      </c>
      <c r="G92" s="43" t="s">
        <v>1224</v>
      </c>
      <c r="H92" s="5" t="s">
        <v>10</v>
      </c>
      <c r="I92" s="35"/>
      <c r="J92" s="21"/>
      <c r="K92" s="21"/>
      <c r="L92" s="21"/>
      <c r="M92" s="21"/>
      <c r="N92" s="22"/>
      <c r="O92" s="26"/>
      <c r="P92" s="21"/>
      <c r="Q92" s="21"/>
      <c r="R92" s="21"/>
      <c r="S92" s="21"/>
      <c r="T92" s="40"/>
      <c r="U92" s="35"/>
      <c r="V92" s="21"/>
      <c r="W92" s="21"/>
      <c r="X92" s="21"/>
      <c r="Y92" s="21"/>
      <c r="Z92" s="21"/>
      <c r="AA92" s="22"/>
    </row>
    <row r="93" spans="1:27" x14ac:dyDescent="0.25">
      <c r="A93" s="3">
        <v>89</v>
      </c>
      <c r="B93" s="3">
        <v>5121085</v>
      </c>
      <c r="C93" s="3" t="s">
        <v>1225</v>
      </c>
      <c r="D93" s="3" t="s">
        <v>1226</v>
      </c>
      <c r="E93" s="3" t="s">
        <v>1025</v>
      </c>
      <c r="F93" s="3" t="s">
        <v>1227</v>
      </c>
      <c r="G93" s="43" t="s">
        <v>1228</v>
      </c>
      <c r="H93" s="5" t="s">
        <v>10</v>
      </c>
      <c r="I93" s="35" t="s">
        <v>10</v>
      </c>
      <c r="J93" s="21" t="s">
        <v>10</v>
      </c>
      <c r="K93" s="21" t="s">
        <v>10</v>
      </c>
      <c r="L93" s="21"/>
      <c r="M93" s="21"/>
      <c r="N93" s="22" t="s">
        <v>10</v>
      </c>
      <c r="O93" s="26" t="s">
        <v>10</v>
      </c>
      <c r="P93" s="21" t="s">
        <v>10</v>
      </c>
      <c r="Q93" s="21" t="s">
        <v>10</v>
      </c>
      <c r="R93" s="21"/>
      <c r="S93" s="21"/>
      <c r="T93" s="40" t="s">
        <v>10</v>
      </c>
      <c r="U93" s="35"/>
      <c r="V93" s="21"/>
      <c r="W93" s="21"/>
      <c r="X93" s="21"/>
      <c r="Y93" s="21"/>
      <c r="Z93" s="21"/>
      <c r="AA93" s="22"/>
    </row>
    <row r="94" spans="1:27" x14ac:dyDescent="0.25">
      <c r="A94" s="49">
        <v>90</v>
      </c>
      <c r="B94" s="49">
        <v>5121096</v>
      </c>
      <c r="C94" s="49" t="s">
        <v>1229</v>
      </c>
      <c r="D94" s="49" t="s">
        <v>1230</v>
      </c>
      <c r="E94" s="49" t="s">
        <v>1025</v>
      </c>
      <c r="F94" s="49" t="s">
        <v>1120</v>
      </c>
      <c r="G94" s="44" t="s">
        <v>1231</v>
      </c>
      <c r="H94" s="29"/>
      <c r="I94" s="36"/>
      <c r="J94" s="23"/>
      <c r="K94" s="23"/>
      <c r="L94" s="23"/>
      <c r="M94" s="23"/>
      <c r="N94" s="24"/>
      <c r="O94" s="27"/>
      <c r="P94" s="23"/>
      <c r="Q94" s="23"/>
      <c r="R94" s="23"/>
      <c r="S94" s="23"/>
      <c r="T94" s="41"/>
      <c r="U94" s="36" t="s">
        <v>10</v>
      </c>
      <c r="V94" s="23" t="s">
        <v>10</v>
      </c>
      <c r="W94" s="23" t="s">
        <v>10</v>
      </c>
      <c r="X94" s="23" t="s">
        <v>10</v>
      </c>
      <c r="Y94" s="23"/>
      <c r="Z94" s="23" t="s">
        <v>10</v>
      </c>
      <c r="AA94" s="24"/>
    </row>
  </sheetData>
  <autoFilter ref="A4:AA94"/>
  <mergeCells count="3">
    <mergeCell ref="I2:N2"/>
    <mergeCell ref="O2:T2"/>
    <mergeCell ref="U2:AA2"/>
  </mergeCells>
  <phoneticPr fontId="2"/>
  <conditionalFormatting sqref="B4">
    <cfRule type="duplicateValues" dxfId="7"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9"/>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5212010</v>
      </c>
      <c r="C5" s="3" t="s">
        <v>2435</v>
      </c>
      <c r="D5" s="3" t="s">
        <v>2436</v>
      </c>
      <c r="E5" s="3" t="s">
        <v>2433</v>
      </c>
      <c r="F5" s="3" t="s">
        <v>2434</v>
      </c>
      <c r="G5" s="43" t="s">
        <v>2437</v>
      </c>
      <c r="H5" s="5" t="s">
        <v>10</v>
      </c>
      <c r="I5" s="35" t="s">
        <v>10</v>
      </c>
      <c r="J5" s="21" t="s">
        <v>10</v>
      </c>
      <c r="K5" s="21" t="s">
        <v>10</v>
      </c>
      <c r="L5" s="21" t="s">
        <v>10</v>
      </c>
      <c r="M5" s="21"/>
      <c r="N5" s="22" t="s">
        <v>10</v>
      </c>
      <c r="O5" s="26" t="s">
        <v>10</v>
      </c>
      <c r="P5" s="21" t="s">
        <v>10</v>
      </c>
      <c r="Q5" s="21" t="s">
        <v>10</v>
      </c>
      <c r="R5" s="21" t="s">
        <v>10</v>
      </c>
      <c r="S5" s="21"/>
      <c r="T5" s="40" t="s">
        <v>10</v>
      </c>
      <c r="U5" s="35" t="s">
        <v>10</v>
      </c>
      <c r="V5" s="21" t="s">
        <v>10</v>
      </c>
      <c r="W5" s="21" t="s">
        <v>10</v>
      </c>
      <c r="X5" s="21" t="s">
        <v>10</v>
      </c>
      <c r="Y5" s="21" t="s">
        <v>10</v>
      </c>
      <c r="Z5" s="21"/>
      <c r="AA5" s="22" t="s">
        <v>10</v>
      </c>
    </row>
    <row r="6" spans="1:27" x14ac:dyDescent="0.25">
      <c r="A6" s="3">
        <v>2</v>
      </c>
      <c r="B6" s="3">
        <v>5212011</v>
      </c>
      <c r="C6" s="3" t="s">
        <v>2438</v>
      </c>
      <c r="D6" s="3" t="s">
        <v>2439</v>
      </c>
      <c r="E6" s="3" t="s">
        <v>2433</v>
      </c>
      <c r="F6" s="3" t="s">
        <v>2434</v>
      </c>
      <c r="G6" s="43" t="s">
        <v>2440</v>
      </c>
      <c r="H6" s="5" t="s">
        <v>10</v>
      </c>
      <c r="I6" s="35" t="s">
        <v>10</v>
      </c>
      <c r="J6" s="21" t="s">
        <v>10</v>
      </c>
      <c r="K6" s="21" t="s">
        <v>10</v>
      </c>
      <c r="L6" s="21"/>
      <c r="M6" s="21"/>
      <c r="N6" s="22"/>
      <c r="O6" s="26" t="s">
        <v>10</v>
      </c>
      <c r="P6" s="21" t="s">
        <v>10</v>
      </c>
      <c r="Q6" s="21" t="s">
        <v>10</v>
      </c>
      <c r="R6" s="21"/>
      <c r="S6" s="21"/>
      <c r="T6" s="40"/>
      <c r="U6" s="35" t="s">
        <v>10</v>
      </c>
      <c r="V6" s="21" t="s">
        <v>10</v>
      </c>
      <c r="W6" s="21" t="s">
        <v>10</v>
      </c>
      <c r="X6" s="21" t="s">
        <v>10</v>
      </c>
      <c r="Y6" s="21"/>
      <c r="Z6" s="21"/>
      <c r="AA6" s="22"/>
    </row>
    <row r="7" spans="1:27" x14ac:dyDescent="0.25">
      <c r="A7" s="3">
        <v>3</v>
      </c>
      <c r="B7" s="3">
        <v>5212015</v>
      </c>
      <c r="C7" s="3" t="s">
        <v>2441</v>
      </c>
      <c r="D7" s="3" t="s">
        <v>2442</v>
      </c>
      <c r="E7" s="3" t="s">
        <v>2433</v>
      </c>
      <c r="F7" s="3" t="s">
        <v>2434</v>
      </c>
      <c r="G7" s="43" t="s">
        <v>2443</v>
      </c>
      <c r="H7" s="5" t="s">
        <v>10</v>
      </c>
      <c r="I7" s="35" t="s">
        <v>10</v>
      </c>
      <c r="J7" s="21" t="s">
        <v>10</v>
      </c>
      <c r="K7" s="21"/>
      <c r="L7" s="21" t="s">
        <v>10</v>
      </c>
      <c r="M7" s="21" t="s">
        <v>10</v>
      </c>
      <c r="N7" s="22" t="s">
        <v>10</v>
      </c>
      <c r="O7" s="26" t="s">
        <v>10</v>
      </c>
      <c r="P7" s="21" t="s">
        <v>10</v>
      </c>
      <c r="Q7" s="21"/>
      <c r="R7" s="21" t="s">
        <v>10</v>
      </c>
      <c r="S7" s="21" t="s">
        <v>10</v>
      </c>
      <c r="T7" s="40" t="s">
        <v>10</v>
      </c>
      <c r="U7" s="35" t="s">
        <v>10</v>
      </c>
      <c r="V7" s="21" t="s">
        <v>10</v>
      </c>
      <c r="W7" s="21" t="s">
        <v>10</v>
      </c>
      <c r="X7" s="21"/>
      <c r="Y7" s="21" t="s">
        <v>10</v>
      </c>
      <c r="Z7" s="21" t="s">
        <v>10</v>
      </c>
      <c r="AA7" s="22" t="s">
        <v>10</v>
      </c>
    </row>
    <row r="8" spans="1:27" x14ac:dyDescent="0.25">
      <c r="A8" s="3">
        <v>4</v>
      </c>
      <c r="B8" s="3">
        <v>5212018</v>
      </c>
      <c r="C8" s="3" t="s">
        <v>2444</v>
      </c>
      <c r="D8" s="3" t="s">
        <v>2445</v>
      </c>
      <c r="E8" s="3" t="s">
        <v>2433</v>
      </c>
      <c r="F8" s="3" t="s">
        <v>2434</v>
      </c>
      <c r="G8" s="43" t="s">
        <v>2446</v>
      </c>
      <c r="H8" s="5" t="s">
        <v>10</v>
      </c>
      <c r="I8" s="35" t="s">
        <v>10</v>
      </c>
      <c r="J8" s="21" t="s">
        <v>10</v>
      </c>
      <c r="K8" s="21" t="s">
        <v>10</v>
      </c>
      <c r="L8" s="21" t="s">
        <v>10</v>
      </c>
      <c r="M8" s="21" t="s">
        <v>10</v>
      </c>
      <c r="N8" s="22" t="s">
        <v>10</v>
      </c>
      <c r="O8" s="26" t="s">
        <v>10</v>
      </c>
      <c r="P8" s="21" t="s">
        <v>10</v>
      </c>
      <c r="Q8" s="21" t="s">
        <v>10</v>
      </c>
      <c r="R8" s="21" t="s">
        <v>10</v>
      </c>
      <c r="S8" s="21" t="s">
        <v>10</v>
      </c>
      <c r="T8" s="40" t="s">
        <v>10</v>
      </c>
      <c r="U8" s="35" t="s">
        <v>10</v>
      </c>
      <c r="V8" s="21" t="s">
        <v>10</v>
      </c>
      <c r="W8" s="21" t="s">
        <v>10</v>
      </c>
      <c r="X8" s="21" t="s">
        <v>10</v>
      </c>
      <c r="Y8" s="21" t="s">
        <v>10</v>
      </c>
      <c r="Z8" s="21" t="s">
        <v>10</v>
      </c>
      <c r="AA8" s="22" t="s">
        <v>10</v>
      </c>
    </row>
    <row r="9" spans="1:27" x14ac:dyDescent="0.25">
      <c r="A9" s="3">
        <v>5</v>
      </c>
      <c r="B9" s="3">
        <v>5212020</v>
      </c>
      <c r="C9" s="3" t="s">
        <v>2447</v>
      </c>
      <c r="D9" s="3" t="s">
        <v>2448</v>
      </c>
      <c r="E9" s="3" t="s">
        <v>2433</v>
      </c>
      <c r="F9" s="3" t="s">
        <v>2449</v>
      </c>
      <c r="G9" s="43" t="s">
        <v>2450</v>
      </c>
      <c r="H9" s="5" t="s">
        <v>10</v>
      </c>
      <c r="I9" s="35" t="s">
        <v>10</v>
      </c>
      <c r="J9" s="21" t="s">
        <v>10</v>
      </c>
      <c r="K9" s="21"/>
      <c r="L9" s="21"/>
      <c r="M9" s="21" t="s">
        <v>10</v>
      </c>
      <c r="N9" s="22"/>
      <c r="O9" s="26" t="s">
        <v>10</v>
      </c>
      <c r="P9" s="21" t="s">
        <v>10</v>
      </c>
      <c r="Q9" s="21"/>
      <c r="R9" s="21"/>
      <c r="S9" s="21" t="s">
        <v>10</v>
      </c>
      <c r="T9" s="40"/>
      <c r="U9" s="35"/>
      <c r="V9" s="21"/>
      <c r="W9" s="21"/>
      <c r="X9" s="21"/>
      <c r="Y9" s="21"/>
      <c r="Z9" s="21"/>
      <c r="AA9" s="22"/>
    </row>
    <row r="10" spans="1:27" x14ac:dyDescent="0.25">
      <c r="A10" s="3">
        <v>6</v>
      </c>
      <c r="B10" s="3">
        <v>5212023</v>
      </c>
      <c r="C10" s="3" t="s">
        <v>2451</v>
      </c>
      <c r="D10" s="3" t="s">
        <v>2452</v>
      </c>
      <c r="E10" s="3" t="s">
        <v>2433</v>
      </c>
      <c r="F10" s="3" t="s">
        <v>2449</v>
      </c>
      <c r="G10" s="43" t="s">
        <v>2453</v>
      </c>
      <c r="H10" s="5" t="s">
        <v>10</v>
      </c>
      <c r="I10" s="35" t="s">
        <v>10</v>
      </c>
      <c r="J10" s="21" t="s">
        <v>10</v>
      </c>
      <c r="K10" s="21" t="s">
        <v>10</v>
      </c>
      <c r="L10" s="21" t="s">
        <v>10</v>
      </c>
      <c r="M10" s="21" t="s">
        <v>10</v>
      </c>
      <c r="N10" s="22" t="s">
        <v>10</v>
      </c>
      <c r="O10" s="26" t="s">
        <v>10</v>
      </c>
      <c r="P10" s="21" t="s">
        <v>10</v>
      </c>
      <c r="Q10" s="21" t="s">
        <v>10</v>
      </c>
      <c r="R10" s="21" t="s">
        <v>10</v>
      </c>
      <c r="S10" s="21" t="s">
        <v>10</v>
      </c>
      <c r="T10" s="40" t="s">
        <v>10</v>
      </c>
      <c r="U10" s="35" t="s">
        <v>10</v>
      </c>
      <c r="V10" s="21" t="s">
        <v>10</v>
      </c>
      <c r="W10" s="21" t="s">
        <v>10</v>
      </c>
      <c r="X10" s="21" t="s">
        <v>10</v>
      </c>
      <c r="Y10" s="21" t="s">
        <v>10</v>
      </c>
      <c r="Z10" s="21" t="s">
        <v>10</v>
      </c>
      <c r="AA10" s="22" t="s">
        <v>10</v>
      </c>
    </row>
    <row r="11" spans="1:27" x14ac:dyDescent="0.25">
      <c r="A11" s="3">
        <v>7</v>
      </c>
      <c r="B11" s="3">
        <v>5212029</v>
      </c>
      <c r="C11" s="3" t="s">
        <v>2454</v>
      </c>
      <c r="D11" s="3" t="s">
        <v>2455</v>
      </c>
      <c r="E11" s="3" t="s">
        <v>2433</v>
      </c>
      <c r="F11" s="3" t="s">
        <v>2456</v>
      </c>
      <c r="G11" s="43" t="s">
        <v>2457</v>
      </c>
      <c r="H11" s="5" t="s">
        <v>10</v>
      </c>
      <c r="I11" s="35" t="s">
        <v>10</v>
      </c>
      <c r="J11" s="21" t="s">
        <v>10</v>
      </c>
      <c r="K11" s="21" t="s">
        <v>10</v>
      </c>
      <c r="L11" s="21" t="s">
        <v>10</v>
      </c>
      <c r="M11" s="21" t="s">
        <v>10</v>
      </c>
      <c r="N11" s="22" t="s">
        <v>10</v>
      </c>
      <c r="O11" s="26" t="s">
        <v>10</v>
      </c>
      <c r="P11" s="21" t="s">
        <v>10</v>
      </c>
      <c r="Q11" s="21" t="s">
        <v>10</v>
      </c>
      <c r="R11" s="21" t="s">
        <v>10</v>
      </c>
      <c r="S11" s="21" t="s">
        <v>10</v>
      </c>
      <c r="T11" s="40" t="s">
        <v>10</v>
      </c>
      <c r="U11" s="35" t="s">
        <v>10</v>
      </c>
      <c r="V11" s="21" t="s">
        <v>10</v>
      </c>
      <c r="W11" s="21" t="s">
        <v>10</v>
      </c>
      <c r="X11" s="21" t="s">
        <v>10</v>
      </c>
      <c r="Y11" s="21" t="s">
        <v>10</v>
      </c>
      <c r="Z11" s="21" t="s">
        <v>10</v>
      </c>
      <c r="AA11" s="22" t="s">
        <v>10</v>
      </c>
    </row>
    <row r="12" spans="1:27" x14ac:dyDescent="0.25">
      <c r="A12" s="3">
        <v>8</v>
      </c>
      <c r="B12" s="3">
        <v>5212032</v>
      </c>
      <c r="C12" s="3" t="s">
        <v>2458</v>
      </c>
      <c r="D12" s="3" t="s">
        <v>2459</v>
      </c>
      <c r="E12" s="3" t="s">
        <v>2433</v>
      </c>
      <c r="F12" s="3" t="s">
        <v>2460</v>
      </c>
      <c r="G12" s="43" t="s">
        <v>2461</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t="s">
        <v>10</v>
      </c>
      <c r="V12" s="21" t="s">
        <v>10</v>
      </c>
      <c r="W12" s="21" t="s">
        <v>10</v>
      </c>
      <c r="X12" s="21" t="s">
        <v>10</v>
      </c>
      <c r="Y12" s="21" t="s">
        <v>10</v>
      </c>
      <c r="Z12" s="21" t="s">
        <v>10</v>
      </c>
      <c r="AA12" s="22" t="s">
        <v>10</v>
      </c>
    </row>
    <row r="13" spans="1:27" x14ac:dyDescent="0.25">
      <c r="A13" s="3">
        <v>9</v>
      </c>
      <c r="B13" s="3">
        <v>5212034</v>
      </c>
      <c r="C13" s="3" t="s">
        <v>2462</v>
      </c>
      <c r="D13" s="3" t="s">
        <v>2463</v>
      </c>
      <c r="E13" s="3" t="s">
        <v>2433</v>
      </c>
      <c r="F13" s="3" t="s">
        <v>2464</v>
      </c>
      <c r="G13" s="43" t="s">
        <v>2465</v>
      </c>
      <c r="H13" s="5" t="s">
        <v>10</v>
      </c>
      <c r="I13" s="35" t="s">
        <v>10</v>
      </c>
      <c r="J13" s="21" t="s">
        <v>10</v>
      </c>
      <c r="K13" s="21" t="s">
        <v>10</v>
      </c>
      <c r="L13" s="21" t="s">
        <v>10</v>
      </c>
      <c r="M13" s="21" t="s">
        <v>10</v>
      </c>
      <c r="N13" s="22" t="s">
        <v>10</v>
      </c>
      <c r="O13" s="26"/>
      <c r="P13" s="21"/>
      <c r="Q13" s="21"/>
      <c r="R13" s="21"/>
      <c r="S13" s="21"/>
      <c r="T13" s="40"/>
      <c r="U13" s="35"/>
      <c r="V13" s="21"/>
      <c r="W13" s="21"/>
      <c r="X13" s="21"/>
      <c r="Y13" s="21"/>
      <c r="Z13" s="21"/>
      <c r="AA13" s="22"/>
    </row>
    <row r="14" spans="1:27" x14ac:dyDescent="0.25">
      <c r="A14" s="3">
        <v>10</v>
      </c>
      <c r="B14" s="3">
        <v>5212041</v>
      </c>
      <c r="C14" s="3" t="s">
        <v>2466</v>
      </c>
      <c r="D14" s="3" t="s">
        <v>2467</v>
      </c>
      <c r="E14" s="3" t="s">
        <v>2433</v>
      </c>
      <c r="F14" s="3" t="s">
        <v>2468</v>
      </c>
      <c r="G14" s="43" t="s">
        <v>2469</v>
      </c>
      <c r="H14" s="5" t="s">
        <v>10</v>
      </c>
      <c r="I14" s="35" t="s">
        <v>10</v>
      </c>
      <c r="J14" s="21" t="s">
        <v>10</v>
      </c>
      <c r="K14" s="21" t="s">
        <v>10</v>
      </c>
      <c r="L14" s="21" t="s">
        <v>10</v>
      </c>
      <c r="M14" s="21" t="s">
        <v>10</v>
      </c>
      <c r="N14" s="22" t="s">
        <v>10</v>
      </c>
      <c r="O14" s="26" t="s">
        <v>10</v>
      </c>
      <c r="P14" s="21" t="s">
        <v>10</v>
      </c>
      <c r="Q14" s="21" t="s">
        <v>10</v>
      </c>
      <c r="R14" s="21" t="s">
        <v>10</v>
      </c>
      <c r="S14" s="21" t="s">
        <v>10</v>
      </c>
      <c r="T14" s="40" t="s">
        <v>10</v>
      </c>
      <c r="U14" s="35" t="s">
        <v>10</v>
      </c>
      <c r="V14" s="21" t="s">
        <v>10</v>
      </c>
      <c r="W14" s="21" t="s">
        <v>10</v>
      </c>
      <c r="X14" s="21" t="s">
        <v>10</v>
      </c>
      <c r="Y14" s="21" t="s">
        <v>10</v>
      </c>
      <c r="Z14" s="21" t="s">
        <v>10</v>
      </c>
      <c r="AA14" s="22" t="s">
        <v>10</v>
      </c>
    </row>
    <row r="15" spans="1:27" x14ac:dyDescent="0.25">
      <c r="A15" s="3">
        <v>11</v>
      </c>
      <c r="B15" s="3">
        <v>5212043</v>
      </c>
      <c r="C15" s="3" t="s">
        <v>2470</v>
      </c>
      <c r="D15" s="3" t="s">
        <v>2471</v>
      </c>
      <c r="E15" s="3" t="s">
        <v>2433</v>
      </c>
      <c r="F15" s="3" t="s">
        <v>2472</v>
      </c>
      <c r="G15" s="43" t="s">
        <v>2473</v>
      </c>
      <c r="H15" s="5" t="s">
        <v>10</v>
      </c>
      <c r="I15" s="35" t="s">
        <v>10</v>
      </c>
      <c r="J15" s="21" t="s">
        <v>10</v>
      </c>
      <c r="K15" s="21" t="s">
        <v>10</v>
      </c>
      <c r="L15" s="21"/>
      <c r="M15" s="21" t="s">
        <v>10</v>
      </c>
      <c r="N15" s="22" t="s">
        <v>10</v>
      </c>
      <c r="O15" s="26" t="s">
        <v>10</v>
      </c>
      <c r="P15" s="21" t="s">
        <v>10</v>
      </c>
      <c r="Q15" s="21" t="s">
        <v>10</v>
      </c>
      <c r="R15" s="21"/>
      <c r="S15" s="21" t="s">
        <v>10</v>
      </c>
      <c r="T15" s="40" t="s">
        <v>10</v>
      </c>
      <c r="U15" s="35" t="s">
        <v>10</v>
      </c>
      <c r="V15" s="21" t="s">
        <v>10</v>
      </c>
      <c r="W15" s="21" t="s">
        <v>10</v>
      </c>
      <c r="X15" s="21" t="s">
        <v>10</v>
      </c>
      <c r="Y15" s="21"/>
      <c r="Z15" s="21" t="s">
        <v>10</v>
      </c>
      <c r="AA15" s="22" t="s">
        <v>10</v>
      </c>
    </row>
    <row r="16" spans="1:27" x14ac:dyDescent="0.25">
      <c r="A16" s="3">
        <v>12</v>
      </c>
      <c r="B16" s="3">
        <v>5212044</v>
      </c>
      <c r="C16" s="3" t="s">
        <v>2474</v>
      </c>
      <c r="D16" s="3" t="s">
        <v>2475</v>
      </c>
      <c r="E16" s="3" t="s">
        <v>2433</v>
      </c>
      <c r="F16" s="3" t="s">
        <v>2476</v>
      </c>
      <c r="G16" s="43" t="s">
        <v>2477</v>
      </c>
      <c r="H16" s="5" t="s">
        <v>10</v>
      </c>
      <c r="I16" s="35" t="s">
        <v>10</v>
      </c>
      <c r="J16" s="21" t="s">
        <v>10</v>
      </c>
      <c r="K16" s="21" t="s">
        <v>10</v>
      </c>
      <c r="L16" s="21" t="s">
        <v>10</v>
      </c>
      <c r="M16" s="21"/>
      <c r="N16" s="22" t="s">
        <v>10</v>
      </c>
      <c r="O16" s="26" t="s">
        <v>10</v>
      </c>
      <c r="P16" s="21" t="s">
        <v>10</v>
      </c>
      <c r="Q16" s="21" t="s">
        <v>10</v>
      </c>
      <c r="R16" s="21" t="s">
        <v>10</v>
      </c>
      <c r="S16" s="21"/>
      <c r="T16" s="40" t="s">
        <v>10</v>
      </c>
      <c r="U16" s="35" t="s">
        <v>10</v>
      </c>
      <c r="V16" s="21" t="s">
        <v>10</v>
      </c>
      <c r="W16" s="21" t="s">
        <v>10</v>
      </c>
      <c r="X16" s="21" t="s">
        <v>10</v>
      </c>
      <c r="Y16" s="21" t="s">
        <v>10</v>
      </c>
      <c r="Z16" s="21"/>
      <c r="AA16" s="22" t="s">
        <v>10</v>
      </c>
    </row>
    <row r="17" spans="1:27" x14ac:dyDescent="0.25">
      <c r="A17" s="3">
        <v>13</v>
      </c>
      <c r="B17" s="3">
        <v>5222049</v>
      </c>
      <c r="C17" s="3" t="s">
        <v>2478</v>
      </c>
      <c r="D17" s="3" t="s">
        <v>2479</v>
      </c>
      <c r="E17" s="3" t="s">
        <v>2480</v>
      </c>
      <c r="F17" s="3" t="s">
        <v>2481</v>
      </c>
      <c r="G17" s="43" t="s">
        <v>2482</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c r="V17" s="21"/>
      <c r="W17" s="21"/>
      <c r="X17" s="21"/>
      <c r="Y17" s="21"/>
      <c r="Z17" s="21"/>
      <c r="AA17" s="22"/>
    </row>
    <row r="18" spans="1:27" x14ac:dyDescent="0.25">
      <c r="A18" s="3">
        <v>14</v>
      </c>
      <c r="B18" s="3">
        <v>5222052</v>
      </c>
      <c r="C18" s="3" t="s">
        <v>2483</v>
      </c>
      <c r="D18" s="3" t="s">
        <v>2484</v>
      </c>
      <c r="E18" s="3" t="s">
        <v>2480</v>
      </c>
      <c r="F18" s="3" t="s">
        <v>2481</v>
      </c>
      <c r="G18" s="43" t="s">
        <v>2485</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t="s">
        <v>10</v>
      </c>
      <c r="V18" s="21" t="s">
        <v>10</v>
      </c>
      <c r="W18" s="21" t="s">
        <v>10</v>
      </c>
      <c r="X18" s="21" t="s">
        <v>10</v>
      </c>
      <c r="Y18" s="21" t="s">
        <v>10</v>
      </c>
      <c r="Z18" s="21" t="s">
        <v>10</v>
      </c>
      <c r="AA18" s="22" t="s">
        <v>10</v>
      </c>
    </row>
    <row r="19" spans="1:27" x14ac:dyDescent="0.25">
      <c r="A19" s="3">
        <v>15</v>
      </c>
      <c r="B19" s="3">
        <v>5222053</v>
      </c>
      <c r="C19" s="3" t="s">
        <v>2486</v>
      </c>
      <c r="D19" s="3" t="s">
        <v>2487</v>
      </c>
      <c r="E19" s="3" t="s">
        <v>2480</v>
      </c>
      <c r="F19" s="3" t="s">
        <v>2481</v>
      </c>
      <c r="G19" s="43" t="s">
        <v>2488</v>
      </c>
      <c r="H19" s="5"/>
      <c r="I19" s="35" t="s">
        <v>10</v>
      </c>
      <c r="J19" s="21" t="s">
        <v>10</v>
      </c>
      <c r="K19" s="21"/>
      <c r="L19" s="21" t="s">
        <v>10</v>
      </c>
      <c r="M19" s="21" t="s">
        <v>10</v>
      </c>
      <c r="N19" s="22" t="s">
        <v>10</v>
      </c>
      <c r="O19" s="26" t="s">
        <v>10</v>
      </c>
      <c r="P19" s="21" t="s">
        <v>10</v>
      </c>
      <c r="Q19" s="21"/>
      <c r="R19" s="21" t="s">
        <v>10</v>
      </c>
      <c r="S19" s="21" t="s">
        <v>10</v>
      </c>
      <c r="T19" s="40" t="s">
        <v>10</v>
      </c>
      <c r="U19" s="35" t="s">
        <v>10</v>
      </c>
      <c r="V19" s="21" t="s">
        <v>10</v>
      </c>
      <c r="W19" s="21" t="s">
        <v>10</v>
      </c>
      <c r="X19" s="21"/>
      <c r="Y19" s="21" t="s">
        <v>10</v>
      </c>
      <c r="Z19" s="21" t="s">
        <v>10</v>
      </c>
      <c r="AA19" s="22" t="s">
        <v>10</v>
      </c>
    </row>
    <row r="20" spans="1:27" x14ac:dyDescent="0.25">
      <c r="A20" s="3">
        <v>16</v>
      </c>
      <c r="B20" s="3">
        <v>5222058</v>
      </c>
      <c r="C20" s="3" t="s">
        <v>2490</v>
      </c>
      <c r="D20" s="3" t="s">
        <v>2491</v>
      </c>
      <c r="E20" s="3" t="s">
        <v>2480</v>
      </c>
      <c r="F20" s="3" t="s">
        <v>2489</v>
      </c>
      <c r="G20" s="43" t="s">
        <v>2492</v>
      </c>
      <c r="H20" s="5" t="s">
        <v>10</v>
      </c>
      <c r="I20" s="35" t="s">
        <v>10</v>
      </c>
      <c r="J20" s="21" t="s">
        <v>10</v>
      </c>
      <c r="K20" s="21"/>
      <c r="L20" s="21"/>
      <c r="M20" s="21" t="s">
        <v>10</v>
      </c>
      <c r="N20" s="22"/>
      <c r="O20" s="26" t="s">
        <v>10</v>
      </c>
      <c r="P20" s="21" t="s">
        <v>10</v>
      </c>
      <c r="Q20" s="21"/>
      <c r="R20" s="21"/>
      <c r="S20" s="21" t="s">
        <v>10</v>
      </c>
      <c r="T20" s="40"/>
      <c r="U20" s="35"/>
      <c r="V20" s="21"/>
      <c r="W20" s="21"/>
      <c r="X20" s="21"/>
      <c r="Y20" s="21"/>
      <c r="Z20" s="21"/>
      <c r="AA20" s="22"/>
    </row>
    <row r="21" spans="1:27" x14ac:dyDescent="0.25">
      <c r="A21" s="3">
        <v>17</v>
      </c>
      <c r="B21" s="3">
        <v>5222061</v>
      </c>
      <c r="C21" s="3" t="s">
        <v>2493</v>
      </c>
      <c r="D21" s="3" t="s">
        <v>2494</v>
      </c>
      <c r="E21" s="3" t="s">
        <v>2480</v>
      </c>
      <c r="F21" s="3" t="s">
        <v>2489</v>
      </c>
      <c r="G21" s="43" t="s">
        <v>2495</v>
      </c>
      <c r="H21" s="5" t="s">
        <v>10</v>
      </c>
      <c r="I21" s="35" t="s">
        <v>10</v>
      </c>
      <c r="J21" s="21" t="s">
        <v>10</v>
      </c>
      <c r="K21" s="21" t="s">
        <v>10</v>
      </c>
      <c r="L21" s="21"/>
      <c r="M21" s="21" t="s">
        <v>10</v>
      </c>
      <c r="N21" s="22" t="s">
        <v>10</v>
      </c>
      <c r="O21" s="26" t="s">
        <v>10</v>
      </c>
      <c r="P21" s="21" t="s">
        <v>10</v>
      </c>
      <c r="Q21" s="21" t="s">
        <v>10</v>
      </c>
      <c r="R21" s="21"/>
      <c r="S21" s="21" t="s">
        <v>10</v>
      </c>
      <c r="T21" s="40" t="s">
        <v>10</v>
      </c>
      <c r="U21" s="35"/>
      <c r="V21" s="21"/>
      <c r="W21" s="21"/>
      <c r="X21" s="21"/>
      <c r="Y21" s="21"/>
      <c r="Z21" s="21"/>
      <c r="AA21" s="22"/>
    </row>
    <row r="22" spans="1:27" x14ac:dyDescent="0.25">
      <c r="A22" s="3">
        <v>18</v>
      </c>
      <c r="B22" s="3">
        <v>5222062</v>
      </c>
      <c r="C22" s="3" t="s">
        <v>2496</v>
      </c>
      <c r="D22" s="3" t="s">
        <v>2497</v>
      </c>
      <c r="E22" s="3" t="s">
        <v>2480</v>
      </c>
      <c r="F22" s="3" t="s">
        <v>2489</v>
      </c>
      <c r="G22" s="43" t="s">
        <v>2498</v>
      </c>
      <c r="H22" s="5" t="s">
        <v>10</v>
      </c>
      <c r="I22" s="35" t="s">
        <v>10</v>
      </c>
      <c r="J22" s="21" t="s">
        <v>10</v>
      </c>
      <c r="K22" s="21" t="s">
        <v>10</v>
      </c>
      <c r="L22" s="21" t="s">
        <v>10</v>
      </c>
      <c r="M22" s="21" t="s">
        <v>10</v>
      </c>
      <c r="N22" s="22" t="s">
        <v>10</v>
      </c>
      <c r="O22" s="26" t="s">
        <v>10</v>
      </c>
      <c r="P22" s="21" t="s">
        <v>10</v>
      </c>
      <c r="Q22" s="21" t="s">
        <v>10</v>
      </c>
      <c r="R22" s="21" t="s">
        <v>10</v>
      </c>
      <c r="S22" s="21" t="s">
        <v>10</v>
      </c>
      <c r="T22" s="40" t="s">
        <v>10</v>
      </c>
      <c r="U22" s="35"/>
      <c r="V22" s="21"/>
      <c r="W22" s="21"/>
      <c r="X22" s="21"/>
      <c r="Y22" s="21"/>
      <c r="Z22" s="21"/>
      <c r="AA22" s="22"/>
    </row>
    <row r="23" spans="1:27" x14ac:dyDescent="0.25">
      <c r="A23" s="3">
        <v>19</v>
      </c>
      <c r="B23" s="3">
        <v>5222063</v>
      </c>
      <c r="C23" s="3" t="s">
        <v>2499</v>
      </c>
      <c r="D23" s="3" t="s">
        <v>2500</v>
      </c>
      <c r="E23" s="3" t="s">
        <v>2480</v>
      </c>
      <c r="F23" s="3" t="s">
        <v>2489</v>
      </c>
      <c r="G23" s="43" t="s">
        <v>2501</v>
      </c>
      <c r="H23" s="5" t="s">
        <v>10</v>
      </c>
      <c r="I23" s="35" t="s">
        <v>10</v>
      </c>
      <c r="J23" s="21"/>
      <c r="K23" s="21" t="s">
        <v>10</v>
      </c>
      <c r="L23" s="21"/>
      <c r="M23" s="21" t="s">
        <v>10</v>
      </c>
      <c r="N23" s="22"/>
      <c r="O23" s="26" t="s">
        <v>10</v>
      </c>
      <c r="P23" s="21"/>
      <c r="Q23" s="21" t="s">
        <v>10</v>
      </c>
      <c r="R23" s="21"/>
      <c r="S23" s="21" t="s">
        <v>10</v>
      </c>
      <c r="T23" s="40"/>
      <c r="U23" s="35" t="s">
        <v>10</v>
      </c>
      <c r="V23" s="21" t="s">
        <v>10</v>
      </c>
      <c r="W23" s="21"/>
      <c r="X23" s="21" t="s">
        <v>10</v>
      </c>
      <c r="Y23" s="21"/>
      <c r="Z23" s="21" t="s">
        <v>10</v>
      </c>
      <c r="AA23" s="22"/>
    </row>
    <row r="24" spans="1:27" x14ac:dyDescent="0.25">
      <c r="A24" s="3">
        <v>20</v>
      </c>
      <c r="B24" s="3">
        <v>5222064</v>
      </c>
      <c r="C24" s="3" t="s">
        <v>2502</v>
      </c>
      <c r="D24" s="3" t="s">
        <v>2503</v>
      </c>
      <c r="E24" s="3" t="s">
        <v>2480</v>
      </c>
      <c r="F24" s="3" t="s">
        <v>2489</v>
      </c>
      <c r="G24" s="43" t="s">
        <v>2504</v>
      </c>
      <c r="H24" s="5"/>
      <c r="I24" s="35" t="s">
        <v>10</v>
      </c>
      <c r="J24" s="21" t="s">
        <v>10</v>
      </c>
      <c r="K24" s="21"/>
      <c r="L24" s="21" t="s">
        <v>10</v>
      </c>
      <c r="M24" s="21" t="s">
        <v>10</v>
      </c>
      <c r="N24" s="22" t="s">
        <v>10</v>
      </c>
      <c r="O24" s="26" t="s">
        <v>10</v>
      </c>
      <c r="P24" s="21" t="s">
        <v>10</v>
      </c>
      <c r="Q24" s="21"/>
      <c r="R24" s="21" t="s">
        <v>10</v>
      </c>
      <c r="S24" s="21" t="s">
        <v>10</v>
      </c>
      <c r="T24" s="40" t="s">
        <v>10</v>
      </c>
      <c r="U24" s="35" t="s">
        <v>10</v>
      </c>
      <c r="V24" s="21" t="s">
        <v>10</v>
      </c>
      <c r="W24" s="21" t="s">
        <v>10</v>
      </c>
      <c r="X24" s="21"/>
      <c r="Y24" s="21" t="s">
        <v>10</v>
      </c>
      <c r="Z24" s="21" t="s">
        <v>10</v>
      </c>
      <c r="AA24" s="22" t="s">
        <v>10</v>
      </c>
    </row>
    <row r="25" spans="1:27" x14ac:dyDescent="0.25">
      <c r="A25" s="3">
        <v>21</v>
      </c>
      <c r="B25" s="3">
        <v>5222072</v>
      </c>
      <c r="C25" s="3" t="s">
        <v>2506</v>
      </c>
      <c r="D25" s="3" t="s">
        <v>2507</v>
      </c>
      <c r="E25" s="3" t="s">
        <v>2480</v>
      </c>
      <c r="F25" s="3" t="s">
        <v>2505</v>
      </c>
      <c r="G25" s="43" t="s">
        <v>2508</v>
      </c>
      <c r="H25" s="5"/>
      <c r="I25" s="35" t="s">
        <v>10</v>
      </c>
      <c r="J25" s="21" t="s">
        <v>10</v>
      </c>
      <c r="K25" s="21"/>
      <c r="L25" s="21" t="s">
        <v>10</v>
      </c>
      <c r="M25" s="21" t="s">
        <v>10</v>
      </c>
      <c r="N25" s="22" t="s">
        <v>10</v>
      </c>
      <c r="O25" s="26" t="s">
        <v>10</v>
      </c>
      <c r="P25" s="21" t="s">
        <v>10</v>
      </c>
      <c r="Q25" s="21"/>
      <c r="R25" s="21" t="s">
        <v>10</v>
      </c>
      <c r="S25" s="21" t="s">
        <v>10</v>
      </c>
      <c r="T25" s="40" t="s">
        <v>10</v>
      </c>
      <c r="U25" s="35" t="s">
        <v>10</v>
      </c>
      <c r="V25" s="21" t="s">
        <v>10</v>
      </c>
      <c r="W25" s="21" t="s">
        <v>10</v>
      </c>
      <c r="X25" s="21"/>
      <c r="Y25" s="21" t="s">
        <v>10</v>
      </c>
      <c r="Z25" s="21" t="s">
        <v>10</v>
      </c>
      <c r="AA25" s="22" t="s">
        <v>10</v>
      </c>
    </row>
    <row r="26" spans="1:27" x14ac:dyDescent="0.25">
      <c r="A26" s="3">
        <v>22</v>
      </c>
      <c r="B26" s="3">
        <v>5222077</v>
      </c>
      <c r="C26" s="3" t="s">
        <v>2509</v>
      </c>
      <c r="D26" s="3" t="s">
        <v>2510</v>
      </c>
      <c r="E26" s="3" t="s">
        <v>2480</v>
      </c>
      <c r="F26" s="3" t="s">
        <v>2511</v>
      </c>
      <c r="G26" s="43" t="s">
        <v>2512</v>
      </c>
      <c r="H26" s="5" t="s">
        <v>10</v>
      </c>
      <c r="I26" s="35"/>
      <c r="J26" s="21"/>
      <c r="K26" s="21"/>
      <c r="L26" s="21"/>
      <c r="M26" s="21"/>
      <c r="N26" s="22"/>
      <c r="O26" s="26"/>
      <c r="P26" s="21"/>
      <c r="Q26" s="21"/>
      <c r="R26" s="21"/>
      <c r="S26" s="21"/>
      <c r="T26" s="40"/>
      <c r="U26" s="35"/>
      <c r="V26" s="21"/>
      <c r="W26" s="21"/>
      <c r="X26" s="21"/>
      <c r="Y26" s="21"/>
      <c r="Z26" s="21"/>
      <c r="AA26" s="22"/>
    </row>
    <row r="27" spans="1:27" x14ac:dyDescent="0.25">
      <c r="A27" s="3">
        <v>23</v>
      </c>
      <c r="B27" s="3">
        <v>5222079</v>
      </c>
      <c r="C27" s="3" t="s">
        <v>2513</v>
      </c>
      <c r="D27" s="3" t="s">
        <v>2514</v>
      </c>
      <c r="E27" s="3" t="s">
        <v>2480</v>
      </c>
      <c r="F27" s="3" t="s">
        <v>2515</v>
      </c>
      <c r="G27" s="43" t="s">
        <v>2516</v>
      </c>
      <c r="H27" s="5"/>
      <c r="I27" s="35" t="s">
        <v>10</v>
      </c>
      <c r="J27" s="21" t="s">
        <v>10</v>
      </c>
      <c r="K27" s="21"/>
      <c r="L27" s="21" t="s">
        <v>10</v>
      </c>
      <c r="M27" s="21" t="s">
        <v>10</v>
      </c>
      <c r="N27" s="22" t="s">
        <v>10</v>
      </c>
      <c r="O27" s="26" t="s">
        <v>10</v>
      </c>
      <c r="P27" s="21" t="s">
        <v>10</v>
      </c>
      <c r="Q27" s="21"/>
      <c r="R27" s="21" t="s">
        <v>10</v>
      </c>
      <c r="S27" s="21" t="s">
        <v>10</v>
      </c>
      <c r="T27" s="40" t="s">
        <v>10</v>
      </c>
      <c r="U27" s="35" t="s">
        <v>10</v>
      </c>
      <c r="V27" s="21" t="s">
        <v>10</v>
      </c>
      <c r="W27" s="21" t="s">
        <v>10</v>
      </c>
      <c r="X27" s="21"/>
      <c r="Y27" s="21" t="s">
        <v>10</v>
      </c>
      <c r="Z27" s="21" t="s">
        <v>10</v>
      </c>
      <c r="AA27" s="22" t="s">
        <v>10</v>
      </c>
    </row>
    <row r="28" spans="1:27" x14ac:dyDescent="0.25">
      <c r="A28" s="3">
        <v>24</v>
      </c>
      <c r="B28" s="3">
        <v>5222080</v>
      </c>
      <c r="C28" s="3" t="s">
        <v>2517</v>
      </c>
      <c r="D28" s="3" t="s">
        <v>2518</v>
      </c>
      <c r="E28" s="3" t="s">
        <v>2480</v>
      </c>
      <c r="F28" s="3" t="s">
        <v>2519</v>
      </c>
      <c r="G28" s="43" t="s">
        <v>2520</v>
      </c>
      <c r="H28" s="5" t="s">
        <v>10</v>
      </c>
      <c r="I28" s="35" t="s">
        <v>10</v>
      </c>
      <c r="J28" s="21" t="s">
        <v>10</v>
      </c>
      <c r="K28" s="21" t="s">
        <v>10</v>
      </c>
      <c r="L28" s="21" t="s">
        <v>10</v>
      </c>
      <c r="M28" s="21" t="s">
        <v>10</v>
      </c>
      <c r="N28" s="22" t="s">
        <v>10</v>
      </c>
      <c r="O28" s="26" t="s">
        <v>10</v>
      </c>
      <c r="P28" s="21" t="s">
        <v>10</v>
      </c>
      <c r="Q28" s="21" t="s">
        <v>10</v>
      </c>
      <c r="R28" s="21" t="s">
        <v>10</v>
      </c>
      <c r="S28" s="21" t="s">
        <v>10</v>
      </c>
      <c r="T28" s="40" t="s">
        <v>10</v>
      </c>
      <c r="U28" s="35"/>
      <c r="V28" s="21"/>
      <c r="W28" s="21"/>
      <c r="X28" s="21"/>
      <c r="Y28" s="21"/>
      <c r="Z28" s="21"/>
      <c r="AA28" s="22"/>
    </row>
    <row r="29" spans="1:27" x14ac:dyDescent="0.25">
      <c r="A29" s="3">
        <v>25</v>
      </c>
      <c r="B29" s="3">
        <v>5222086</v>
      </c>
      <c r="C29" s="3" t="s">
        <v>2522</v>
      </c>
      <c r="D29" s="3" t="s">
        <v>2523</v>
      </c>
      <c r="E29" s="3" t="s">
        <v>2480</v>
      </c>
      <c r="F29" s="3" t="s">
        <v>2521</v>
      </c>
      <c r="G29" s="43" t="s">
        <v>2524</v>
      </c>
      <c r="H29" s="5" t="s">
        <v>10</v>
      </c>
      <c r="I29" s="35" t="s">
        <v>10</v>
      </c>
      <c r="J29" s="21" t="s">
        <v>10</v>
      </c>
      <c r="K29" s="21" t="s">
        <v>10</v>
      </c>
      <c r="L29" s="21"/>
      <c r="M29" s="21"/>
      <c r="N29" s="22"/>
      <c r="O29" s="26" t="s">
        <v>10</v>
      </c>
      <c r="P29" s="21" t="s">
        <v>10</v>
      </c>
      <c r="Q29" s="21" t="s">
        <v>10</v>
      </c>
      <c r="R29" s="21"/>
      <c r="S29" s="21"/>
      <c r="T29" s="40"/>
      <c r="U29" s="35" t="s">
        <v>10</v>
      </c>
      <c r="V29" s="21" t="s">
        <v>10</v>
      </c>
      <c r="W29" s="21" t="s">
        <v>10</v>
      </c>
      <c r="X29" s="21" t="s">
        <v>10</v>
      </c>
      <c r="Y29" s="21"/>
      <c r="Z29" s="21"/>
      <c r="AA29" s="22"/>
    </row>
    <row r="30" spans="1:27" x14ac:dyDescent="0.25">
      <c r="A30" s="3">
        <v>26</v>
      </c>
      <c r="B30" s="3">
        <v>5222090</v>
      </c>
      <c r="C30" s="3" t="s">
        <v>2525</v>
      </c>
      <c r="D30" s="3" t="s">
        <v>2526</v>
      </c>
      <c r="E30" s="3" t="s">
        <v>2480</v>
      </c>
      <c r="F30" s="3" t="s">
        <v>2527</v>
      </c>
      <c r="G30" s="43" t="s">
        <v>2528</v>
      </c>
      <c r="H30" s="5" t="s">
        <v>10</v>
      </c>
      <c r="I30" s="35" t="s">
        <v>10</v>
      </c>
      <c r="J30" s="21" t="s">
        <v>10</v>
      </c>
      <c r="K30" s="21" t="s">
        <v>10</v>
      </c>
      <c r="L30" s="21" t="s">
        <v>10</v>
      </c>
      <c r="M30" s="21" t="s">
        <v>10</v>
      </c>
      <c r="N30" s="22" t="s">
        <v>10</v>
      </c>
      <c r="O30" s="26" t="s">
        <v>10</v>
      </c>
      <c r="P30" s="21" t="s">
        <v>10</v>
      </c>
      <c r="Q30" s="21" t="s">
        <v>10</v>
      </c>
      <c r="R30" s="21" t="s">
        <v>10</v>
      </c>
      <c r="S30" s="21" t="s">
        <v>10</v>
      </c>
      <c r="T30" s="40" t="s">
        <v>10</v>
      </c>
      <c r="U30" s="35"/>
      <c r="V30" s="21"/>
      <c r="W30" s="21"/>
      <c r="X30" s="21"/>
      <c r="Y30" s="21"/>
      <c r="Z30" s="21"/>
      <c r="AA30" s="22"/>
    </row>
    <row r="31" spans="1:27" x14ac:dyDescent="0.25">
      <c r="A31" s="3">
        <v>27</v>
      </c>
      <c r="B31" s="3">
        <v>5222092</v>
      </c>
      <c r="C31" s="3" t="s">
        <v>2529</v>
      </c>
      <c r="D31" s="3" t="s">
        <v>2530</v>
      </c>
      <c r="E31" s="3" t="s">
        <v>2480</v>
      </c>
      <c r="F31" s="3" t="s">
        <v>2527</v>
      </c>
      <c r="G31" s="43" t="s">
        <v>2531</v>
      </c>
      <c r="H31" s="5" t="s">
        <v>10</v>
      </c>
      <c r="I31" s="35" t="s">
        <v>10</v>
      </c>
      <c r="J31" s="21" t="s">
        <v>10</v>
      </c>
      <c r="K31" s="21" t="s">
        <v>10</v>
      </c>
      <c r="L31" s="21"/>
      <c r="M31" s="21"/>
      <c r="N31" s="22"/>
      <c r="O31" s="26" t="s">
        <v>10</v>
      </c>
      <c r="P31" s="21" t="s">
        <v>10</v>
      </c>
      <c r="Q31" s="21" t="s">
        <v>10</v>
      </c>
      <c r="R31" s="21"/>
      <c r="S31" s="21"/>
      <c r="T31" s="40"/>
      <c r="U31" s="35" t="s">
        <v>10</v>
      </c>
      <c r="V31" s="21" t="s">
        <v>10</v>
      </c>
      <c r="W31" s="21" t="s">
        <v>10</v>
      </c>
      <c r="X31" s="21" t="s">
        <v>10</v>
      </c>
      <c r="Y31" s="21"/>
      <c r="Z31" s="21"/>
      <c r="AA31" s="22"/>
    </row>
    <row r="32" spans="1:27" x14ac:dyDescent="0.25">
      <c r="A32" s="3">
        <v>28</v>
      </c>
      <c r="B32" s="3">
        <v>5222095</v>
      </c>
      <c r="C32" s="3" t="s">
        <v>2533</v>
      </c>
      <c r="D32" s="3" t="s">
        <v>2534</v>
      </c>
      <c r="E32" s="3" t="s">
        <v>2480</v>
      </c>
      <c r="F32" s="3" t="s">
        <v>2532</v>
      </c>
      <c r="G32" s="43" t="s">
        <v>2535</v>
      </c>
      <c r="H32" s="5"/>
      <c r="I32" s="35" t="s">
        <v>10</v>
      </c>
      <c r="J32" s="21"/>
      <c r="K32" s="21" t="s">
        <v>10</v>
      </c>
      <c r="L32" s="21"/>
      <c r="M32" s="21"/>
      <c r="N32" s="22"/>
      <c r="O32" s="26" t="s">
        <v>10</v>
      </c>
      <c r="P32" s="21"/>
      <c r="Q32" s="21" t="s">
        <v>10</v>
      </c>
      <c r="R32" s="21"/>
      <c r="S32" s="21"/>
      <c r="T32" s="40"/>
      <c r="U32" s="35" t="s">
        <v>10</v>
      </c>
      <c r="V32" s="21" t="s">
        <v>10</v>
      </c>
      <c r="W32" s="21"/>
      <c r="X32" s="21" t="s">
        <v>10</v>
      </c>
      <c r="Y32" s="21"/>
      <c r="Z32" s="21"/>
      <c r="AA32" s="22"/>
    </row>
    <row r="33" spans="1:27" x14ac:dyDescent="0.25">
      <c r="A33" s="3">
        <v>29</v>
      </c>
      <c r="B33" s="3">
        <v>5222104</v>
      </c>
      <c r="C33" s="3" t="s">
        <v>2537</v>
      </c>
      <c r="D33" s="3" t="s">
        <v>2538</v>
      </c>
      <c r="E33" s="3" t="s">
        <v>2480</v>
      </c>
      <c r="F33" s="3" t="s">
        <v>2536</v>
      </c>
      <c r="G33" s="43" t="s">
        <v>2539</v>
      </c>
      <c r="H33" s="5"/>
      <c r="I33" s="35"/>
      <c r="J33" s="21"/>
      <c r="K33" s="21"/>
      <c r="L33" s="21"/>
      <c r="M33" s="21"/>
      <c r="N33" s="22"/>
      <c r="O33" s="26" t="s">
        <v>10</v>
      </c>
      <c r="P33" s="21" t="s">
        <v>10</v>
      </c>
      <c r="Q33" s="21" t="s">
        <v>10</v>
      </c>
      <c r="R33" s="21" t="s">
        <v>10</v>
      </c>
      <c r="S33" s="21" t="s">
        <v>10</v>
      </c>
      <c r="T33" s="40" t="s">
        <v>10</v>
      </c>
      <c r="U33" s="35"/>
      <c r="V33" s="21"/>
      <c r="W33" s="21"/>
      <c r="X33" s="21"/>
      <c r="Y33" s="21"/>
      <c r="Z33" s="21"/>
      <c r="AA33" s="22"/>
    </row>
    <row r="34" spans="1:27" x14ac:dyDescent="0.25">
      <c r="A34" s="3">
        <v>30</v>
      </c>
      <c r="B34" s="3">
        <v>5222108</v>
      </c>
      <c r="C34" s="3" t="s">
        <v>2540</v>
      </c>
      <c r="D34" s="3" t="s">
        <v>2541</v>
      </c>
      <c r="E34" s="3" t="s">
        <v>2480</v>
      </c>
      <c r="F34" s="3" t="s">
        <v>2536</v>
      </c>
      <c r="G34" s="43" t="s">
        <v>2542</v>
      </c>
      <c r="H34" s="5" t="s">
        <v>10</v>
      </c>
      <c r="I34" s="35" t="s">
        <v>10</v>
      </c>
      <c r="J34" s="21" t="s">
        <v>10</v>
      </c>
      <c r="K34" s="21" t="s">
        <v>10</v>
      </c>
      <c r="L34" s="21"/>
      <c r="M34" s="21"/>
      <c r="N34" s="22"/>
      <c r="O34" s="26" t="s">
        <v>10</v>
      </c>
      <c r="P34" s="21" t="s">
        <v>10</v>
      </c>
      <c r="Q34" s="21" t="s">
        <v>10</v>
      </c>
      <c r="R34" s="21"/>
      <c r="S34" s="21"/>
      <c r="T34" s="40"/>
      <c r="U34" s="35" t="s">
        <v>10</v>
      </c>
      <c r="V34" s="21" t="s">
        <v>10</v>
      </c>
      <c r="W34" s="21" t="s">
        <v>10</v>
      </c>
      <c r="X34" s="21" t="s">
        <v>10</v>
      </c>
      <c r="Y34" s="21"/>
      <c r="Z34" s="21"/>
      <c r="AA34" s="22"/>
    </row>
    <row r="35" spans="1:27" x14ac:dyDescent="0.25">
      <c r="A35" s="3">
        <v>31</v>
      </c>
      <c r="B35" s="3">
        <v>5222111</v>
      </c>
      <c r="C35" s="3" t="s">
        <v>2543</v>
      </c>
      <c r="D35" s="3" t="s">
        <v>2544</v>
      </c>
      <c r="E35" s="3" t="s">
        <v>2480</v>
      </c>
      <c r="F35" s="3" t="s">
        <v>2536</v>
      </c>
      <c r="G35" s="43" t="s">
        <v>2545</v>
      </c>
      <c r="H35" s="5" t="s">
        <v>10</v>
      </c>
      <c r="I35" s="35" t="s">
        <v>10</v>
      </c>
      <c r="J35" s="21" t="s">
        <v>10</v>
      </c>
      <c r="K35" s="21" t="s">
        <v>10</v>
      </c>
      <c r="L35" s="21"/>
      <c r="M35" s="21"/>
      <c r="N35" s="22"/>
      <c r="O35" s="26" t="s">
        <v>10</v>
      </c>
      <c r="P35" s="21" t="s">
        <v>10</v>
      </c>
      <c r="Q35" s="21" t="s">
        <v>10</v>
      </c>
      <c r="R35" s="21"/>
      <c r="S35" s="21"/>
      <c r="T35" s="40"/>
      <c r="U35" s="35"/>
      <c r="V35" s="21"/>
      <c r="W35" s="21"/>
      <c r="X35" s="21"/>
      <c r="Y35" s="21"/>
      <c r="Z35" s="21"/>
      <c r="AA35" s="22"/>
    </row>
    <row r="36" spans="1:27" x14ac:dyDescent="0.25">
      <c r="A36" s="3">
        <v>32</v>
      </c>
      <c r="B36" s="3">
        <v>5222112</v>
      </c>
      <c r="C36" s="3" t="s">
        <v>2546</v>
      </c>
      <c r="D36" s="3" t="s">
        <v>2547</v>
      </c>
      <c r="E36" s="3" t="s">
        <v>2480</v>
      </c>
      <c r="F36" s="3" t="s">
        <v>2548</v>
      </c>
      <c r="G36" s="43" t="s">
        <v>2549</v>
      </c>
      <c r="H36" s="5"/>
      <c r="I36" s="35" t="s">
        <v>10</v>
      </c>
      <c r="J36" s="21" t="s">
        <v>10</v>
      </c>
      <c r="K36" s="21" t="s">
        <v>10</v>
      </c>
      <c r="L36" s="21" t="s">
        <v>10</v>
      </c>
      <c r="M36" s="21" t="s">
        <v>10</v>
      </c>
      <c r="N36" s="22" t="s">
        <v>10</v>
      </c>
      <c r="O36" s="26" t="s">
        <v>10</v>
      </c>
      <c r="P36" s="21" t="s">
        <v>10</v>
      </c>
      <c r="Q36" s="21" t="s">
        <v>10</v>
      </c>
      <c r="R36" s="21" t="s">
        <v>10</v>
      </c>
      <c r="S36" s="21" t="s">
        <v>10</v>
      </c>
      <c r="T36" s="40" t="s">
        <v>10</v>
      </c>
      <c r="U36" s="35"/>
      <c r="V36" s="21"/>
      <c r="W36" s="21"/>
      <c r="X36" s="21"/>
      <c r="Y36" s="21"/>
      <c r="Z36" s="21"/>
      <c r="AA36" s="22"/>
    </row>
    <row r="37" spans="1:27" x14ac:dyDescent="0.25">
      <c r="A37" s="3">
        <v>33</v>
      </c>
      <c r="B37" s="3">
        <v>5222114</v>
      </c>
      <c r="C37" s="3" t="s">
        <v>2550</v>
      </c>
      <c r="D37" s="3" t="s">
        <v>2551</v>
      </c>
      <c r="E37" s="3" t="s">
        <v>2480</v>
      </c>
      <c r="F37" s="3" t="s">
        <v>2548</v>
      </c>
      <c r="G37" s="43" t="s">
        <v>2552</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c r="V37" s="21"/>
      <c r="W37" s="21"/>
      <c r="X37" s="21"/>
      <c r="Y37" s="21"/>
      <c r="Z37" s="21"/>
      <c r="AA37" s="22"/>
    </row>
    <row r="38" spans="1:27" x14ac:dyDescent="0.25">
      <c r="A38" s="3">
        <v>34</v>
      </c>
      <c r="B38" s="3">
        <v>5222116</v>
      </c>
      <c r="C38" s="3" t="s">
        <v>2553</v>
      </c>
      <c r="D38" s="3" t="s">
        <v>2554</v>
      </c>
      <c r="E38" s="3" t="s">
        <v>2480</v>
      </c>
      <c r="F38" s="3" t="s">
        <v>2555</v>
      </c>
      <c r="G38" s="43" t="s">
        <v>2556</v>
      </c>
      <c r="H38" s="5" t="s">
        <v>10</v>
      </c>
      <c r="I38" s="35" t="s">
        <v>10</v>
      </c>
      <c r="J38" s="21" t="s">
        <v>10</v>
      </c>
      <c r="K38" s="21"/>
      <c r="L38" s="21" t="s">
        <v>10</v>
      </c>
      <c r="M38" s="21" t="s">
        <v>10</v>
      </c>
      <c r="N38" s="22" t="s">
        <v>10</v>
      </c>
      <c r="O38" s="26" t="s">
        <v>10</v>
      </c>
      <c r="P38" s="21" t="s">
        <v>10</v>
      </c>
      <c r="Q38" s="21"/>
      <c r="R38" s="21" t="s">
        <v>10</v>
      </c>
      <c r="S38" s="21" t="s">
        <v>10</v>
      </c>
      <c r="T38" s="40" t="s">
        <v>10</v>
      </c>
      <c r="U38" s="35"/>
      <c r="V38" s="21"/>
      <c r="W38" s="21"/>
      <c r="X38" s="21"/>
      <c r="Y38" s="21"/>
      <c r="Z38" s="21"/>
      <c r="AA38" s="22"/>
    </row>
    <row r="39" spans="1:27" x14ac:dyDescent="0.25">
      <c r="A39" s="3">
        <v>35</v>
      </c>
      <c r="B39" s="3">
        <v>5222117</v>
      </c>
      <c r="C39" s="3" t="s">
        <v>2557</v>
      </c>
      <c r="D39" s="3" t="s">
        <v>2558</v>
      </c>
      <c r="E39" s="3" t="s">
        <v>2480</v>
      </c>
      <c r="F39" s="3" t="s">
        <v>2555</v>
      </c>
      <c r="G39" s="43" t="s">
        <v>2559</v>
      </c>
      <c r="H39" s="5" t="s">
        <v>10</v>
      </c>
      <c r="I39" s="35" t="s">
        <v>10</v>
      </c>
      <c r="J39" s="21" t="s">
        <v>10</v>
      </c>
      <c r="K39" s="21" t="s">
        <v>10</v>
      </c>
      <c r="L39" s="21"/>
      <c r="M39" s="21" t="s">
        <v>10</v>
      </c>
      <c r="N39" s="22" t="s">
        <v>10</v>
      </c>
      <c r="O39" s="26" t="s">
        <v>10</v>
      </c>
      <c r="P39" s="21" t="s">
        <v>10</v>
      </c>
      <c r="Q39" s="21" t="s">
        <v>10</v>
      </c>
      <c r="R39" s="21"/>
      <c r="S39" s="21" t="s">
        <v>10</v>
      </c>
      <c r="T39" s="40" t="s">
        <v>10</v>
      </c>
      <c r="U39" s="35" t="s">
        <v>10</v>
      </c>
      <c r="V39" s="21" t="s">
        <v>10</v>
      </c>
      <c r="W39" s="21" t="s">
        <v>10</v>
      </c>
      <c r="X39" s="21" t="s">
        <v>10</v>
      </c>
      <c r="Y39" s="21"/>
      <c r="Z39" s="21" t="s">
        <v>10</v>
      </c>
      <c r="AA39" s="22" t="s">
        <v>10</v>
      </c>
    </row>
    <row r="40" spans="1:27" x14ac:dyDescent="0.25">
      <c r="A40" s="3">
        <v>36</v>
      </c>
      <c r="B40" s="3">
        <v>5222120</v>
      </c>
      <c r="C40" s="3" t="s">
        <v>2560</v>
      </c>
      <c r="D40" s="3" t="s">
        <v>2561</v>
      </c>
      <c r="E40" s="3" t="s">
        <v>2480</v>
      </c>
      <c r="F40" s="3" t="s">
        <v>2562</v>
      </c>
      <c r="G40" s="43" t="s">
        <v>2563</v>
      </c>
      <c r="H40" s="5" t="s">
        <v>10</v>
      </c>
      <c r="I40" s="35" t="s">
        <v>10</v>
      </c>
      <c r="J40" s="21" t="s">
        <v>10</v>
      </c>
      <c r="K40" s="21" t="s">
        <v>10</v>
      </c>
      <c r="L40" s="21" t="s">
        <v>10</v>
      </c>
      <c r="M40" s="21" t="s">
        <v>10</v>
      </c>
      <c r="N40" s="22" t="s">
        <v>10</v>
      </c>
      <c r="O40" s="26" t="s">
        <v>10</v>
      </c>
      <c r="P40" s="21" t="s">
        <v>10</v>
      </c>
      <c r="Q40" s="21" t="s">
        <v>10</v>
      </c>
      <c r="R40" s="21" t="s">
        <v>10</v>
      </c>
      <c r="S40" s="21" t="s">
        <v>10</v>
      </c>
      <c r="T40" s="40" t="s">
        <v>10</v>
      </c>
      <c r="U40" s="35" t="s">
        <v>10</v>
      </c>
      <c r="V40" s="21" t="s">
        <v>10</v>
      </c>
      <c r="W40" s="21" t="s">
        <v>10</v>
      </c>
      <c r="X40" s="21" t="s">
        <v>10</v>
      </c>
      <c r="Y40" s="21" t="s">
        <v>10</v>
      </c>
      <c r="Z40" s="21" t="s">
        <v>10</v>
      </c>
      <c r="AA40" s="22" t="s">
        <v>10</v>
      </c>
    </row>
    <row r="41" spans="1:27" x14ac:dyDescent="0.25">
      <c r="A41" s="3">
        <v>37</v>
      </c>
      <c r="B41" s="3">
        <v>5222128</v>
      </c>
      <c r="C41" s="3" t="s">
        <v>2565</v>
      </c>
      <c r="D41" s="3" t="s">
        <v>2566</v>
      </c>
      <c r="E41" s="3" t="s">
        <v>2480</v>
      </c>
      <c r="F41" s="3" t="s">
        <v>2564</v>
      </c>
      <c r="G41" s="43" t="s">
        <v>2567</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t="s">
        <v>10</v>
      </c>
      <c r="V41" s="21" t="s">
        <v>10</v>
      </c>
      <c r="W41" s="21" t="s">
        <v>10</v>
      </c>
      <c r="X41" s="21" t="s">
        <v>10</v>
      </c>
      <c r="Y41" s="21" t="s">
        <v>10</v>
      </c>
      <c r="Z41" s="21" t="s">
        <v>10</v>
      </c>
      <c r="AA41" s="22" t="s">
        <v>10</v>
      </c>
    </row>
    <row r="42" spans="1:27" x14ac:dyDescent="0.25">
      <c r="A42" s="3">
        <v>38</v>
      </c>
      <c r="B42" s="3">
        <v>5222129</v>
      </c>
      <c r="C42" s="3" t="s">
        <v>2568</v>
      </c>
      <c r="D42" s="3" t="s">
        <v>2569</v>
      </c>
      <c r="E42" s="3" t="s">
        <v>2480</v>
      </c>
      <c r="F42" s="3" t="s">
        <v>2564</v>
      </c>
      <c r="G42" s="43" t="s">
        <v>2570</v>
      </c>
      <c r="H42" s="5" t="s">
        <v>10</v>
      </c>
      <c r="I42" s="35"/>
      <c r="J42" s="21"/>
      <c r="K42" s="21"/>
      <c r="L42" s="21"/>
      <c r="M42" s="21"/>
      <c r="N42" s="22"/>
      <c r="O42" s="26"/>
      <c r="P42" s="21"/>
      <c r="Q42" s="21"/>
      <c r="R42" s="21"/>
      <c r="S42" s="21"/>
      <c r="T42" s="40"/>
      <c r="U42" s="35"/>
      <c r="V42" s="21"/>
      <c r="W42" s="21"/>
      <c r="X42" s="21"/>
      <c r="Y42" s="21"/>
      <c r="Z42" s="21"/>
      <c r="AA42" s="22"/>
    </row>
    <row r="43" spans="1:27" x14ac:dyDescent="0.25">
      <c r="A43" s="3">
        <v>39</v>
      </c>
      <c r="B43" s="3">
        <v>5222130</v>
      </c>
      <c r="C43" s="3" t="s">
        <v>2571</v>
      </c>
      <c r="D43" s="3" t="s">
        <v>2572</v>
      </c>
      <c r="E43" s="3" t="s">
        <v>2480</v>
      </c>
      <c r="F43" s="3" t="s">
        <v>2564</v>
      </c>
      <c r="G43" s="43" t="s">
        <v>2573</v>
      </c>
      <c r="H43" s="5" t="s">
        <v>10</v>
      </c>
      <c r="I43" s="35" t="s">
        <v>10</v>
      </c>
      <c r="J43" s="21" t="s">
        <v>10</v>
      </c>
      <c r="K43" s="21" t="s">
        <v>10</v>
      </c>
      <c r="L43" s="21" t="s">
        <v>10</v>
      </c>
      <c r="M43" s="21"/>
      <c r="N43" s="22" t="s">
        <v>10</v>
      </c>
      <c r="O43" s="26" t="s">
        <v>10</v>
      </c>
      <c r="P43" s="21" t="s">
        <v>10</v>
      </c>
      <c r="Q43" s="21" t="s">
        <v>10</v>
      </c>
      <c r="R43" s="21" t="s">
        <v>10</v>
      </c>
      <c r="S43" s="21"/>
      <c r="T43" s="40" t="s">
        <v>10</v>
      </c>
      <c r="U43" s="35"/>
      <c r="V43" s="21"/>
      <c r="W43" s="21"/>
      <c r="X43" s="21"/>
      <c r="Y43" s="21"/>
      <c r="Z43" s="21"/>
      <c r="AA43" s="22"/>
    </row>
    <row r="44" spans="1:27" x14ac:dyDescent="0.25">
      <c r="A44" s="3">
        <v>40</v>
      </c>
      <c r="B44" s="3">
        <v>5222135</v>
      </c>
      <c r="C44" s="3" t="s">
        <v>2574</v>
      </c>
      <c r="D44" s="3" t="s">
        <v>2575</v>
      </c>
      <c r="E44" s="3" t="s">
        <v>2480</v>
      </c>
      <c r="F44" s="3" t="s">
        <v>2576</v>
      </c>
      <c r="G44" s="43" t="s">
        <v>2577</v>
      </c>
      <c r="H44" s="5" t="s">
        <v>10</v>
      </c>
      <c r="I44" s="35" t="s">
        <v>10</v>
      </c>
      <c r="J44" s="21"/>
      <c r="K44" s="21" t="s">
        <v>10</v>
      </c>
      <c r="L44" s="21" t="s">
        <v>10</v>
      </c>
      <c r="M44" s="21"/>
      <c r="N44" s="22" t="s">
        <v>10</v>
      </c>
      <c r="O44" s="26" t="s">
        <v>10</v>
      </c>
      <c r="P44" s="21"/>
      <c r="Q44" s="21" t="s">
        <v>10</v>
      </c>
      <c r="R44" s="21" t="s">
        <v>10</v>
      </c>
      <c r="S44" s="21"/>
      <c r="T44" s="40" t="s">
        <v>10</v>
      </c>
      <c r="U44" s="35" t="s">
        <v>10</v>
      </c>
      <c r="V44" s="21" t="s">
        <v>10</v>
      </c>
      <c r="W44" s="21"/>
      <c r="X44" s="21" t="s">
        <v>10</v>
      </c>
      <c r="Y44" s="21" t="s">
        <v>10</v>
      </c>
      <c r="Z44" s="21"/>
      <c r="AA44" s="22" t="s">
        <v>10</v>
      </c>
    </row>
    <row r="45" spans="1:27" x14ac:dyDescent="0.25">
      <c r="A45" s="3">
        <v>41</v>
      </c>
      <c r="B45" s="3">
        <v>5222136</v>
      </c>
      <c r="C45" s="3" t="s">
        <v>2578</v>
      </c>
      <c r="D45" s="3" t="s">
        <v>2579</v>
      </c>
      <c r="E45" s="3" t="s">
        <v>2480</v>
      </c>
      <c r="F45" s="3" t="s">
        <v>2580</v>
      </c>
      <c r="G45" s="43" t="s">
        <v>2581</v>
      </c>
      <c r="H45" s="5"/>
      <c r="I45" s="35" t="s">
        <v>10</v>
      </c>
      <c r="J45" s="21" t="s">
        <v>10</v>
      </c>
      <c r="K45" s="21" t="s">
        <v>10</v>
      </c>
      <c r="L45" s="21" t="s">
        <v>10</v>
      </c>
      <c r="M45" s="21" t="s">
        <v>10</v>
      </c>
      <c r="N45" s="22" t="s">
        <v>10</v>
      </c>
      <c r="O45" s="26" t="s">
        <v>10</v>
      </c>
      <c r="P45" s="21" t="s">
        <v>10</v>
      </c>
      <c r="Q45" s="21" t="s">
        <v>10</v>
      </c>
      <c r="R45" s="21" t="s">
        <v>10</v>
      </c>
      <c r="S45" s="21" t="s">
        <v>10</v>
      </c>
      <c r="T45" s="40" t="s">
        <v>10</v>
      </c>
      <c r="U45" s="35"/>
      <c r="V45" s="21"/>
      <c r="W45" s="21"/>
      <c r="X45" s="21"/>
      <c r="Y45" s="21"/>
      <c r="Z45" s="21"/>
      <c r="AA45" s="22"/>
    </row>
    <row r="46" spans="1:27" x14ac:dyDescent="0.25">
      <c r="A46" s="3">
        <v>42</v>
      </c>
      <c r="B46" s="3">
        <v>5222137</v>
      </c>
      <c r="C46" s="3" t="s">
        <v>2582</v>
      </c>
      <c r="D46" s="3" t="s">
        <v>2583</v>
      </c>
      <c r="E46" s="3" t="s">
        <v>2480</v>
      </c>
      <c r="F46" s="3" t="s">
        <v>2584</v>
      </c>
      <c r="G46" s="43" t="s">
        <v>2585</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t="s">
        <v>10</v>
      </c>
      <c r="V46" s="21" t="s">
        <v>10</v>
      </c>
      <c r="W46" s="21" t="s">
        <v>10</v>
      </c>
      <c r="X46" s="21" t="s">
        <v>10</v>
      </c>
      <c r="Y46" s="21" t="s">
        <v>10</v>
      </c>
      <c r="Z46" s="21" t="s">
        <v>10</v>
      </c>
      <c r="AA46" s="22" t="s">
        <v>10</v>
      </c>
    </row>
    <row r="47" spans="1:27" x14ac:dyDescent="0.25">
      <c r="A47" s="3">
        <v>43</v>
      </c>
      <c r="B47" s="3">
        <v>5222142</v>
      </c>
      <c r="C47" s="3" t="s">
        <v>2586</v>
      </c>
      <c r="D47" s="3" t="s">
        <v>2587</v>
      </c>
      <c r="E47" s="3" t="s">
        <v>2480</v>
      </c>
      <c r="F47" s="3" t="s">
        <v>2588</v>
      </c>
      <c r="G47" s="43" t="s">
        <v>2589</v>
      </c>
      <c r="H47" s="5" t="s">
        <v>10</v>
      </c>
      <c r="I47" s="35" t="s">
        <v>10</v>
      </c>
      <c r="J47" s="21" t="s">
        <v>10</v>
      </c>
      <c r="K47" s="21" t="s">
        <v>10</v>
      </c>
      <c r="L47" s="21" t="s">
        <v>10</v>
      </c>
      <c r="M47" s="21" t="s">
        <v>10</v>
      </c>
      <c r="N47" s="22" t="s">
        <v>10</v>
      </c>
      <c r="O47" s="26" t="s">
        <v>10</v>
      </c>
      <c r="P47" s="21" t="s">
        <v>10</v>
      </c>
      <c r="Q47" s="21" t="s">
        <v>10</v>
      </c>
      <c r="R47" s="21" t="s">
        <v>10</v>
      </c>
      <c r="S47" s="21" t="s">
        <v>10</v>
      </c>
      <c r="T47" s="40" t="s">
        <v>10</v>
      </c>
      <c r="U47" s="35" t="s">
        <v>10</v>
      </c>
      <c r="V47" s="21" t="s">
        <v>10</v>
      </c>
      <c r="W47" s="21" t="s">
        <v>10</v>
      </c>
      <c r="X47" s="21" t="s">
        <v>10</v>
      </c>
      <c r="Y47" s="21" t="s">
        <v>10</v>
      </c>
      <c r="Z47" s="21" t="s">
        <v>10</v>
      </c>
      <c r="AA47" s="22" t="s">
        <v>10</v>
      </c>
    </row>
    <row r="48" spans="1:27" x14ac:dyDescent="0.25">
      <c r="A48" s="3">
        <v>44</v>
      </c>
      <c r="B48" s="3">
        <v>5222159</v>
      </c>
      <c r="C48" s="3" t="s">
        <v>2590</v>
      </c>
      <c r="D48" s="3" t="s">
        <v>2591</v>
      </c>
      <c r="E48" s="3" t="s">
        <v>2480</v>
      </c>
      <c r="F48" s="3" t="s">
        <v>2555</v>
      </c>
      <c r="G48" s="43" t="s">
        <v>2592</v>
      </c>
      <c r="H48" s="5" t="s">
        <v>10</v>
      </c>
      <c r="I48" s="35" t="s">
        <v>10</v>
      </c>
      <c r="J48" s="21" t="s">
        <v>10</v>
      </c>
      <c r="K48" s="21" t="s">
        <v>10</v>
      </c>
      <c r="L48" s="21" t="s">
        <v>10</v>
      </c>
      <c r="M48" s="21" t="s">
        <v>10</v>
      </c>
      <c r="N48" s="22" t="s">
        <v>10</v>
      </c>
      <c r="O48" s="26" t="s">
        <v>10</v>
      </c>
      <c r="P48" s="21" t="s">
        <v>10</v>
      </c>
      <c r="Q48" s="21" t="s">
        <v>10</v>
      </c>
      <c r="R48" s="21" t="s">
        <v>10</v>
      </c>
      <c r="S48" s="21" t="s">
        <v>10</v>
      </c>
      <c r="T48" s="40" t="s">
        <v>10</v>
      </c>
      <c r="U48" s="35"/>
      <c r="V48" s="21"/>
      <c r="W48" s="21"/>
      <c r="X48" s="21"/>
      <c r="Y48" s="21"/>
      <c r="Z48" s="21"/>
      <c r="AA48" s="22"/>
    </row>
    <row r="49" spans="1:27" x14ac:dyDescent="0.25">
      <c r="A49" s="3">
        <v>45</v>
      </c>
      <c r="B49" s="3">
        <v>5222163</v>
      </c>
      <c r="C49" s="3" t="s">
        <v>2593</v>
      </c>
      <c r="D49" s="3" t="s">
        <v>2594</v>
      </c>
      <c r="E49" s="3" t="s">
        <v>2480</v>
      </c>
      <c r="F49" s="3" t="s">
        <v>2527</v>
      </c>
      <c r="G49" s="43" t="s">
        <v>2595</v>
      </c>
      <c r="H49" s="5"/>
      <c r="I49" s="35"/>
      <c r="J49" s="21"/>
      <c r="K49" s="21"/>
      <c r="L49" s="21"/>
      <c r="M49" s="21"/>
      <c r="N49" s="22"/>
      <c r="O49" s="26" t="s">
        <v>10</v>
      </c>
      <c r="P49" s="21" t="s">
        <v>10</v>
      </c>
      <c r="Q49" s="21" t="s">
        <v>10</v>
      </c>
      <c r="R49" s="21"/>
      <c r="S49" s="21" t="s">
        <v>10</v>
      </c>
      <c r="T49" s="40" t="s">
        <v>10</v>
      </c>
      <c r="U49" s="35"/>
      <c r="V49" s="21"/>
      <c r="W49" s="21"/>
      <c r="X49" s="21"/>
      <c r="Y49" s="21"/>
      <c r="Z49" s="21"/>
      <c r="AA49" s="22"/>
    </row>
    <row r="50" spans="1:27" x14ac:dyDescent="0.25">
      <c r="A50" s="3">
        <v>46</v>
      </c>
      <c r="B50" s="3">
        <v>5232157</v>
      </c>
      <c r="C50" s="3" t="s">
        <v>2598</v>
      </c>
      <c r="D50" s="3" t="s">
        <v>2599</v>
      </c>
      <c r="E50" s="3" t="s">
        <v>2596</v>
      </c>
      <c r="F50" s="3" t="s">
        <v>2597</v>
      </c>
      <c r="G50" s="43" t="s">
        <v>2600</v>
      </c>
      <c r="H50" s="5" t="s">
        <v>10</v>
      </c>
      <c r="I50" s="35" t="s">
        <v>10</v>
      </c>
      <c r="J50" s="21" t="s">
        <v>10</v>
      </c>
      <c r="K50" s="21" t="s">
        <v>10</v>
      </c>
      <c r="L50" s="21" t="s">
        <v>10</v>
      </c>
      <c r="M50" s="21" t="s">
        <v>10</v>
      </c>
      <c r="N50" s="22" t="s">
        <v>10</v>
      </c>
      <c r="O50" s="26" t="s">
        <v>10</v>
      </c>
      <c r="P50" s="21" t="s">
        <v>10</v>
      </c>
      <c r="Q50" s="21" t="s">
        <v>10</v>
      </c>
      <c r="R50" s="21" t="s">
        <v>10</v>
      </c>
      <c r="S50" s="21" t="s">
        <v>10</v>
      </c>
      <c r="T50" s="40" t="s">
        <v>10</v>
      </c>
      <c r="U50" s="35" t="s">
        <v>10</v>
      </c>
      <c r="V50" s="21" t="s">
        <v>10</v>
      </c>
      <c r="W50" s="21" t="s">
        <v>10</v>
      </c>
      <c r="X50" s="21" t="s">
        <v>10</v>
      </c>
      <c r="Y50" s="21" t="s">
        <v>10</v>
      </c>
      <c r="Z50" s="21" t="s">
        <v>10</v>
      </c>
      <c r="AA50" s="22" t="s">
        <v>10</v>
      </c>
    </row>
    <row r="51" spans="1:27" x14ac:dyDescent="0.25">
      <c r="A51" s="3">
        <v>47</v>
      </c>
      <c r="B51" s="3">
        <v>5232158</v>
      </c>
      <c r="C51" s="3" t="s">
        <v>2601</v>
      </c>
      <c r="D51" s="3" t="s">
        <v>2602</v>
      </c>
      <c r="E51" s="3" t="s">
        <v>2596</v>
      </c>
      <c r="F51" s="3" t="s">
        <v>2597</v>
      </c>
      <c r="G51" s="43" t="s">
        <v>2603</v>
      </c>
      <c r="H51" s="5" t="s">
        <v>10</v>
      </c>
      <c r="I51" s="35" t="s">
        <v>10</v>
      </c>
      <c r="J51" s="21" t="s">
        <v>10</v>
      </c>
      <c r="K51" s="21" t="s">
        <v>10</v>
      </c>
      <c r="L51" s="21" t="s">
        <v>10</v>
      </c>
      <c r="M51" s="21" t="s">
        <v>10</v>
      </c>
      <c r="N51" s="22" t="s">
        <v>10</v>
      </c>
      <c r="O51" s="26" t="s">
        <v>10</v>
      </c>
      <c r="P51" s="21" t="s">
        <v>10</v>
      </c>
      <c r="Q51" s="21" t="s">
        <v>10</v>
      </c>
      <c r="R51" s="21" t="s">
        <v>10</v>
      </c>
      <c r="S51" s="21" t="s">
        <v>10</v>
      </c>
      <c r="T51" s="40" t="s">
        <v>10</v>
      </c>
      <c r="U51" s="35"/>
      <c r="V51" s="21"/>
      <c r="W51" s="21"/>
      <c r="X51" s="21"/>
      <c r="Y51" s="21"/>
      <c r="Z51" s="21"/>
      <c r="AA51" s="22"/>
    </row>
    <row r="52" spans="1:27" x14ac:dyDescent="0.25">
      <c r="A52" s="3">
        <v>48</v>
      </c>
      <c r="B52" s="3">
        <v>5232162</v>
      </c>
      <c r="C52" s="3" t="s">
        <v>2605</v>
      </c>
      <c r="D52" s="3" t="s">
        <v>2606</v>
      </c>
      <c r="E52" s="3" t="s">
        <v>2596</v>
      </c>
      <c r="F52" s="3" t="s">
        <v>2604</v>
      </c>
      <c r="G52" s="43" t="s">
        <v>2607</v>
      </c>
      <c r="H52" s="5"/>
      <c r="I52" s="35" t="s">
        <v>10</v>
      </c>
      <c r="J52" s="21" t="s">
        <v>10</v>
      </c>
      <c r="K52" s="21" t="s">
        <v>10</v>
      </c>
      <c r="L52" s="21" t="s">
        <v>10</v>
      </c>
      <c r="M52" s="21" t="s">
        <v>10</v>
      </c>
      <c r="N52" s="22" t="s">
        <v>10</v>
      </c>
      <c r="O52" s="26" t="s">
        <v>10</v>
      </c>
      <c r="P52" s="21" t="s">
        <v>10</v>
      </c>
      <c r="Q52" s="21" t="s">
        <v>10</v>
      </c>
      <c r="R52" s="21" t="s">
        <v>10</v>
      </c>
      <c r="S52" s="21" t="s">
        <v>10</v>
      </c>
      <c r="T52" s="40" t="s">
        <v>10</v>
      </c>
      <c r="U52" s="35"/>
      <c r="V52" s="21"/>
      <c r="W52" s="21"/>
      <c r="X52" s="21"/>
      <c r="Y52" s="21"/>
      <c r="Z52" s="21"/>
      <c r="AA52" s="22"/>
    </row>
    <row r="53" spans="1:27" x14ac:dyDescent="0.25">
      <c r="A53" s="3">
        <v>49</v>
      </c>
      <c r="B53" s="3">
        <v>5232166</v>
      </c>
      <c r="C53" s="3" t="s">
        <v>2608</v>
      </c>
      <c r="D53" s="3" t="s">
        <v>2609</v>
      </c>
      <c r="E53" s="3" t="s">
        <v>2596</v>
      </c>
      <c r="F53" s="3" t="s">
        <v>2610</v>
      </c>
      <c r="G53" s="43" t="s">
        <v>2611</v>
      </c>
      <c r="H53" s="5" t="s">
        <v>10</v>
      </c>
      <c r="I53" s="35" t="s">
        <v>10</v>
      </c>
      <c r="J53" s="21" t="s">
        <v>10</v>
      </c>
      <c r="K53" s="21"/>
      <c r="L53" s="21" t="s">
        <v>10</v>
      </c>
      <c r="M53" s="21" t="s">
        <v>10</v>
      </c>
      <c r="N53" s="22" t="s">
        <v>10</v>
      </c>
      <c r="O53" s="26" t="s">
        <v>10</v>
      </c>
      <c r="P53" s="21" t="s">
        <v>10</v>
      </c>
      <c r="Q53" s="21"/>
      <c r="R53" s="21" t="s">
        <v>10</v>
      </c>
      <c r="S53" s="21" t="s">
        <v>10</v>
      </c>
      <c r="T53" s="40" t="s">
        <v>10</v>
      </c>
      <c r="U53" s="35" t="s">
        <v>10</v>
      </c>
      <c r="V53" s="21" t="s">
        <v>10</v>
      </c>
      <c r="W53" s="21" t="s">
        <v>10</v>
      </c>
      <c r="X53" s="21"/>
      <c r="Y53" s="21" t="s">
        <v>10</v>
      </c>
      <c r="Z53" s="21" t="s">
        <v>10</v>
      </c>
      <c r="AA53" s="22" t="s">
        <v>10</v>
      </c>
    </row>
    <row r="54" spans="1:27" x14ac:dyDescent="0.25">
      <c r="A54" s="3">
        <v>50</v>
      </c>
      <c r="B54" s="3">
        <v>5232167</v>
      </c>
      <c r="C54" s="3" t="s">
        <v>2612</v>
      </c>
      <c r="D54" s="3" t="s">
        <v>2613</v>
      </c>
      <c r="E54" s="3" t="s">
        <v>2596</v>
      </c>
      <c r="F54" s="3" t="s">
        <v>2614</v>
      </c>
      <c r="G54" s="43" t="s">
        <v>2615</v>
      </c>
      <c r="H54" s="5" t="s">
        <v>10</v>
      </c>
      <c r="I54" s="35" t="s">
        <v>10</v>
      </c>
      <c r="J54" s="21" t="s">
        <v>10</v>
      </c>
      <c r="K54" s="21" t="s">
        <v>10</v>
      </c>
      <c r="L54" s="21" t="s">
        <v>10</v>
      </c>
      <c r="M54" s="21" t="s">
        <v>10</v>
      </c>
      <c r="N54" s="22" t="s">
        <v>10</v>
      </c>
      <c r="O54" s="26" t="s">
        <v>10</v>
      </c>
      <c r="P54" s="21" t="s">
        <v>10</v>
      </c>
      <c r="Q54" s="21" t="s">
        <v>10</v>
      </c>
      <c r="R54" s="21" t="s">
        <v>10</v>
      </c>
      <c r="S54" s="21" t="s">
        <v>10</v>
      </c>
      <c r="T54" s="40" t="s">
        <v>10</v>
      </c>
      <c r="U54" s="35"/>
      <c r="V54" s="21"/>
      <c r="W54" s="21"/>
      <c r="X54" s="21"/>
      <c r="Y54" s="21"/>
      <c r="Z54" s="21"/>
      <c r="AA54" s="22"/>
    </row>
    <row r="55" spans="1:27" x14ac:dyDescent="0.25">
      <c r="A55" s="3">
        <v>51</v>
      </c>
      <c r="B55" s="3">
        <v>5232168</v>
      </c>
      <c r="C55" s="3" t="s">
        <v>2616</v>
      </c>
      <c r="D55" s="3" t="s">
        <v>2617</v>
      </c>
      <c r="E55" s="3" t="s">
        <v>2596</v>
      </c>
      <c r="F55" s="3" t="s">
        <v>2614</v>
      </c>
      <c r="G55" s="43" t="s">
        <v>2618</v>
      </c>
      <c r="H55" s="5" t="s">
        <v>10</v>
      </c>
      <c r="I55" s="35" t="s">
        <v>10</v>
      </c>
      <c r="J55" s="21" t="s">
        <v>10</v>
      </c>
      <c r="K55" s="21" t="s">
        <v>10</v>
      </c>
      <c r="L55" s="21" t="s">
        <v>10</v>
      </c>
      <c r="M55" s="21" t="s">
        <v>10</v>
      </c>
      <c r="N55" s="22" t="s">
        <v>10</v>
      </c>
      <c r="O55" s="26" t="s">
        <v>10</v>
      </c>
      <c r="P55" s="21" t="s">
        <v>10</v>
      </c>
      <c r="Q55" s="21" t="s">
        <v>10</v>
      </c>
      <c r="R55" s="21" t="s">
        <v>10</v>
      </c>
      <c r="S55" s="21" t="s">
        <v>10</v>
      </c>
      <c r="T55" s="40" t="s">
        <v>10</v>
      </c>
      <c r="U55" s="35" t="s">
        <v>10</v>
      </c>
      <c r="V55" s="21" t="s">
        <v>10</v>
      </c>
      <c r="W55" s="21" t="s">
        <v>10</v>
      </c>
      <c r="X55" s="21" t="s">
        <v>10</v>
      </c>
      <c r="Y55" s="21" t="s">
        <v>10</v>
      </c>
      <c r="Z55" s="21" t="s">
        <v>10</v>
      </c>
      <c r="AA55" s="22" t="s">
        <v>10</v>
      </c>
    </row>
    <row r="56" spans="1:27" x14ac:dyDescent="0.25">
      <c r="A56" s="3">
        <v>52</v>
      </c>
      <c r="B56" s="3">
        <v>5232169</v>
      </c>
      <c r="C56" s="3" t="s">
        <v>2619</v>
      </c>
      <c r="D56" s="3" t="s">
        <v>2620</v>
      </c>
      <c r="E56" s="3" t="s">
        <v>2596</v>
      </c>
      <c r="F56" s="3" t="s">
        <v>2621</v>
      </c>
      <c r="G56" s="43" t="s">
        <v>2622</v>
      </c>
      <c r="H56" s="5" t="s">
        <v>10</v>
      </c>
      <c r="I56" s="35" t="s">
        <v>10</v>
      </c>
      <c r="J56" s="21" t="s">
        <v>10</v>
      </c>
      <c r="K56" s="21"/>
      <c r="L56" s="21" t="s">
        <v>10</v>
      </c>
      <c r="M56" s="21" t="s">
        <v>10</v>
      </c>
      <c r="N56" s="22" t="s">
        <v>10</v>
      </c>
      <c r="O56" s="26" t="s">
        <v>10</v>
      </c>
      <c r="P56" s="21" t="s">
        <v>10</v>
      </c>
      <c r="Q56" s="21"/>
      <c r="R56" s="21" t="s">
        <v>10</v>
      </c>
      <c r="S56" s="21" t="s">
        <v>10</v>
      </c>
      <c r="T56" s="40" t="s">
        <v>10</v>
      </c>
      <c r="U56" s="35"/>
      <c r="V56" s="21"/>
      <c r="W56" s="21"/>
      <c r="X56" s="21"/>
      <c r="Y56" s="21"/>
      <c r="Z56" s="21"/>
      <c r="AA56" s="22"/>
    </row>
    <row r="57" spans="1:27" x14ac:dyDescent="0.25">
      <c r="A57" s="3">
        <v>53</v>
      </c>
      <c r="B57" s="3">
        <v>5232170</v>
      </c>
      <c r="C57" s="3" t="s">
        <v>2623</v>
      </c>
      <c r="D57" s="3" t="s">
        <v>2624</v>
      </c>
      <c r="E57" s="3" t="s">
        <v>2596</v>
      </c>
      <c r="F57" s="3" t="s">
        <v>2621</v>
      </c>
      <c r="G57" s="43" t="s">
        <v>2625</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c r="V57" s="21"/>
      <c r="W57" s="21"/>
      <c r="X57" s="21"/>
      <c r="Y57" s="21"/>
      <c r="Z57" s="21"/>
      <c r="AA57" s="22"/>
    </row>
    <row r="58" spans="1:27" x14ac:dyDescent="0.25">
      <c r="A58" s="3">
        <v>54</v>
      </c>
      <c r="B58" s="3">
        <v>5232171</v>
      </c>
      <c r="C58" s="3" t="s">
        <v>2626</v>
      </c>
      <c r="D58" s="3" t="s">
        <v>2627</v>
      </c>
      <c r="E58" s="3" t="s">
        <v>2596</v>
      </c>
      <c r="F58" s="3" t="s">
        <v>2621</v>
      </c>
      <c r="G58" s="43" t="s">
        <v>2628</v>
      </c>
      <c r="H58" s="5" t="s">
        <v>10</v>
      </c>
      <c r="I58" s="35" t="s">
        <v>10</v>
      </c>
      <c r="J58" s="21" t="s">
        <v>10</v>
      </c>
      <c r="K58" s="21" t="s">
        <v>10</v>
      </c>
      <c r="L58" s="21" t="s">
        <v>10</v>
      </c>
      <c r="M58" s="21" t="s">
        <v>10</v>
      </c>
      <c r="N58" s="22" t="s">
        <v>10</v>
      </c>
      <c r="O58" s="26" t="s">
        <v>10</v>
      </c>
      <c r="P58" s="21" t="s">
        <v>10</v>
      </c>
      <c r="Q58" s="21" t="s">
        <v>10</v>
      </c>
      <c r="R58" s="21" t="s">
        <v>10</v>
      </c>
      <c r="S58" s="21" t="s">
        <v>10</v>
      </c>
      <c r="T58" s="40" t="s">
        <v>10</v>
      </c>
      <c r="U58" s="35"/>
      <c r="V58" s="21"/>
      <c r="W58" s="21"/>
      <c r="X58" s="21"/>
      <c r="Y58" s="21"/>
      <c r="Z58" s="21"/>
      <c r="AA58" s="22"/>
    </row>
    <row r="59" spans="1:27" x14ac:dyDescent="0.25">
      <c r="A59" s="3">
        <v>55</v>
      </c>
      <c r="B59" s="3">
        <v>5232172</v>
      </c>
      <c r="C59" s="3" t="s">
        <v>2629</v>
      </c>
      <c r="D59" s="3" t="s">
        <v>2630</v>
      </c>
      <c r="E59" s="3" t="s">
        <v>2596</v>
      </c>
      <c r="F59" s="3" t="s">
        <v>2621</v>
      </c>
      <c r="G59" s="43" t="s">
        <v>2631</v>
      </c>
      <c r="H59" s="5" t="s">
        <v>10</v>
      </c>
      <c r="I59" s="35" t="s">
        <v>10</v>
      </c>
      <c r="J59" s="21" t="s">
        <v>10</v>
      </c>
      <c r="K59" s="21"/>
      <c r="L59" s="21" t="s">
        <v>10</v>
      </c>
      <c r="M59" s="21" t="s">
        <v>10</v>
      </c>
      <c r="N59" s="22" t="s">
        <v>10</v>
      </c>
      <c r="O59" s="26" t="s">
        <v>10</v>
      </c>
      <c r="P59" s="21" t="s">
        <v>10</v>
      </c>
      <c r="Q59" s="21"/>
      <c r="R59" s="21" t="s">
        <v>10</v>
      </c>
      <c r="S59" s="21" t="s">
        <v>10</v>
      </c>
      <c r="T59" s="40" t="s">
        <v>10</v>
      </c>
      <c r="U59" s="35"/>
      <c r="V59" s="21"/>
      <c r="W59" s="21"/>
      <c r="X59" s="21"/>
      <c r="Y59" s="21"/>
      <c r="Z59" s="21"/>
      <c r="AA59" s="22"/>
    </row>
    <row r="60" spans="1:27" x14ac:dyDescent="0.25">
      <c r="A60" s="3">
        <v>56</v>
      </c>
      <c r="B60" s="3">
        <v>5232174</v>
      </c>
      <c r="C60" s="3" t="s">
        <v>2632</v>
      </c>
      <c r="D60" s="3" t="s">
        <v>2633</v>
      </c>
      <c r="E60" s="3" t="s">
        <v>2596</v>
      </c>
      <c r="F60" s="3" t="s">
        <v>2621</v>
      </c>
      <c r="G60" s="43" t="s">
        <v>2634</v>
      </c>
      <c r="H60" s="5" t="s">
        <v>10</v>
      </c>
      <c r="I60" s="35" t="s">
        <v>10</v>
      </c>
      <c r="J60" s="21" t="s">
        <v>10</v>
      </c>
      <c r="K60" s="21" t="s">
        <v>10</v>
      </c>
      <c r="L60" s="21" t="s">
        <v>10</v>
      </c>
      <c r="M60" s="21" t="s">
        <v>10</v>
      </c>
      <c r="N60" s="22" t="s">
        <v>10</v>
      </c>
      <c r="O60" s="26" t="s">
        <v>10</v>
      </c>
      <c r="P60" s="21" t="s">
        <v>10</v>
      </c>
      <c r="Q60" s="21" t="s">
        <v>10</v>
      </c>
      <c r="R60" s="21" t="s">
        <v>10</v>
      </c>
      <c r="S60" s="21" t="s">
        <v>10</v>
      </c>
      <c r="T60" s="40" t="s">
        <v>10</v>
      </c>
      <c r="U60" s="35" t="s">
        <v>10</v>
      </c>
      <c r="V60" s="21" t="s">
        <v>10</v>
      </c>
      <c r="W60" s="21" t="s">
        <v>10</v>
      </c>
      <c r="X60" s="21" t="s">
        <v>10</v>
      </c>
      <c r="Y60" s="21" t="s">
        <v>10</v>
      </c>
      <c r="Z60" s="21" t="s">
        <v>10</v>
      </c>
      <c r="AA60" s="22" t="s">
        <v>10</v>
      </c>
    </row>
    <row r="61" spans="1:27" x14ac:dyDescent="0.25">
      <c r="A61" s="3">
        <v>57</v>
      </c>
      <c r="B61" s="3">
        <v>5232176</v>
      </c>
      <c r="C61" s="3" t="s">
        <v>2635</v>
      </c>
      <c r="D61" s="3" t="s">
        <v>2636</v>
      </c>
      <c r="E61" s="3" t="s">
        <v>2596</v>
      </c>
      <c r="F61" s="3" t="s">
        <v>2621</v>
      </c>
      <c r="G61" s="43" t="s">
        <v>2637</v>
      </c>
      <c r="H61" s="5" t="s">
        <v>10</v>
      </c>
      <c r="I61" s="35" t="s">
        <v>10</v>
      </c>
      <c r="J61" s="21" t="s">
        <v>10</v>
      </c>
      <c r="K61" s="21" t="s">
        <v>10</v>
      </c>
      <c r="L61" s="21" t="s">
        <v>10</v>
      </c>
      <c r="M61" s="21" t="s">
        <v>10</v>
      </c>
      <c r="N61" s="22" t="s">
        <v>10</v>
      </c>
      <c r="O61" s="26" t="s">
        <v>10</v>
      </c>
      <c r="P61" s="21" t="s">
        <v>10</v>
      </c>
      <c r="Q61" s="21" t="s">
        <v>10</v>
      </c>
      <c r="R61" s="21" t="s">
        <v>10</v>
      </c>
      <c r="S61" s="21" t="s">
        <v>10</v>
      </c>
      <c r="T61" s="40" t="s">
        <v>10</v>
      </c>
      <c r="U61" s="35" t="s">
        <v>10</v>
      </c>
      <c r="V61" s="21" t="s">
        <v>10</v>
      </c>
      <c r="W61" s="21" t="s">
        <v>10</v>
      </c>
      <c r="X61" s="21" t="s">
        <v>10</v>
      </c>
      <c r="Y61" s="21" t="s">
        <v>10</v>
      </c>
      <c r="Z61" s="21" t="s">
        <v>10</v>
      </c>
      <c r="AA61" s="22" t="s">
        <v>10</v>
      </c>
    </row>
    <row r="62" spans="1:27" x14ac:dyDescent="0.25">
      <c r="A62" s="3">
        <v>58</v>
      </c>
      <c r="B62" s="3">
        <v>5232181</v>
      </c>
      <c r="C62" s="3" t="s">
        <v>2638</v>
      </c>
      <c r="D62" s="3" t="s">
        <v>2639</v>
      </c>
      <c r="E62" s="3" t="s">
        <v>2596</v>
      </c>
      <c r="F62" s="3" t="s">
        <v>2621</v>
      </c>
      <c r="G62" s="43" t="s">
        <v>2640</v>
      </c>
      <c r="H62" s="5" t="s">
        <v>10</v>
      </c>
      <c r="I62" s="35" t="s">
        <v>10</v>
      </c>
      <c r="J62" s="21" t="s">
        <v>10</v>
      </c>
      <c r="K62" s="21" t="s">
        <v>10</v>
      </c>
      <c r="L62" s="21" t="s">
        <v>10</v>
      </c>
      <c r="M62" s="21" t="s">
        <v>10</v>
      </c>
      <c r="N62" s="22" t="s">
        <v>10</v>
      </c>
      <c r="O62" s="26" t="s">
        <v>10</v>
      </c>
      <c r="P62" s="21" t="s">
        <v>10</v>
      </c>
      <c r="Q62" s="21" t="s">
        <v>10</v>
      </c>
      <c r="R62" s="21" t="s">
        <v>10</v>
      </c>
      <c r="S62" s="21" t="s">
        <v>10</v>
      </c>
      <c r="T62" s="40" t="s">
        <v>10</v>
      </c>
      <c r="U62" s="35" t="s">
        <v>10</v>
      </c>
      <c r="V62" s="21" t="s">
        <v>10</v>
      </c>
      <c r="W62" s="21" t="s">
        <v>10</v>
      </c>
      <c r="X62" s="21" t="s">
        <v>10</v>
      </c>
      <c r="Y62" s="21" t="s">
        <v>10</v>
      </c>
      <c r="Z62" s="21" t="s">
        <v>10</v>
      </c>
      <c r="AA62" s="22" t="s">
        <v>10</v>
      </c>
    </row>
    <row r="63" spans="1:27" x14ac:dyDescent="0.25">
      <c r="A63" s="3">
        <v>59</v>
      </c>
      <c r="B63" s="3">
        <v>5232189</v>
      </c>
      <c r="C63" s="3" t="s">
        <v>2642</v>
      </c>
      <c r="D63" s="3" t="s">
        <v>2643</v>
      </c>
      <c r="E63" s="3" t="s">
        <v>2596</v>
      </c>
      <c r="F63" s="3" t="s">
        <v>2641</v>
      </c>
      <c r="G63" s="43" t="s">
        <v>2644</v>
      </c>
      <c r="H63" s="5" t="s">
        <v>10</v>
      </c>
      <c r="I63" s="35" t="s">
        <v>10</v>
      </c>
      <c r="J63" s="21" t="s">
        <v>10</v>
      </c>
      <c r="K63" s="21" t="s">
        <v>10</v>
      </c>
      <c r="L63" s="21" t="s">
        <v>10</v>
      </c>
      <c r="M63" s="21" t="s">
        <v>10</v>
      </c>
      <c r="N63" s="22" t="s">
        <v>10</v>
      </c>
      <c r="O63" s="26" t="s">
        <v>10</v>
      </c>
      <c r="P63" s="21" t="s">
        <v>10</v>
      </c>
      <c r="Q63" s="21" t="s">
        <v>10</v>
      </c>
      <c r="R63" s="21" t="s">
        <v>10</v>
      </c>
      <c r="S63" s="21" t="s">
        <v>10</v>
      </c>
      <c r="T63" s="40" t="s">
        <v>10</v>
      </c>
      <c r="U63" s="35" t="s">
        <v>10</v>
      </c>
      <c r="V63" s="21" t="s">
        <v>10</v>
      </c>
      <c r="W63" s="21" t="s">
        <v>10</v>
      </c>
      <c r="X63" s="21" t="s">
        <v>10</v>
      </c>
      <c r="Y63" s="21" t="s">
        <v>10</v>
      </c>
      <c r="Z63" s="21" t="s">
        <v>10</v>
      </c>
      <c r="AA63" s="22" t="s">
        <v>10</v>
      </c>
    </row>
    <row r="64" spans="1:27" x14ac:dyDescent="0.25">
      <c r="A64" s="3">
        <v>60</v>
      </c>
      <c r="B64" s="3">
        <v>5232190</v>
      </c>
      <c r="C64" s="3" t="s">
        <v>2645</v>
      </c>
      <c r="D64" s="3" t="s">
        <v>2646</v>
      </c>
      <c r="E64" s="3" t="s">
        <v>2596</v>
      </c>
      <c r="F64" s="3" t="s">
        <v>2641</v>
      </c>
      <c r="G64" s="43" t="s">
        <v>2647</v>
      </c>
      <c r="H64" s="5" t="s">
        <v>10</v>
      </c>
      <c r="I64" s="35" t="s">
        <v>10</v>
      </c>
      <c r="J64" s="21" t="s">
        <v>10</v>
      </c>
      <c r="K64" s="21" t="s">
        <v>10</v>
      </c>
      <c r="L64" s="21" t="s">
        <v>10</v>
      </c>
      <c r="M64" s="21" t="s">
        <v>10</v>
      </c>
      <c r="N64" s="22" t="s">
        <v>10</v>
      </c>
      <c r="O64" s="26" t="s">
        <v>10</v>
      </c>
      <c r="P64" s="21" t="s">
        <v>10</v>
      </c>
      <c r="Q64" s="21" t="s">
        <v>10</v>
      </c>
      <c r="R64" s="21" t="s">
        <v>10</v>
      </c>
      <c r="S64" s="21" t="s">
        <v>10</v>
      </c>
      <c r="T64" s="40" t="s">
        <v>10</v>
      </c>
      <c r="U64" s="35" t="s">
        <v>10</v>
      </c>
      <c r="V64" s="21" t="s">
        <v>10</v>
      </c>
      <c r="W64" s="21" t="s">
        <v>10</v>
      </c>
      <c r="X64" s="21" t="s">
        <v>10</v>
      </c>
      <c r="Y64" s="21" t="s">
        <v>10</v>
      </c>
      <c r="Z64" s="21" t="s">
        <v>10</v>
      </c>
      <c r="AA64" s="22" t="s">
        <v>10</v>
      </c>
    </row>
    <row r="65" spans="1:27" x14ac:dyDescent="0.25">
      <c r="A65" s="3">
        <v>61</v>
      </c>
      <c r="B65" s="3">
        <v>5232193</v>
      </c>
      <c r="C65" s="3" t="s">
        <v>2648</v>
      </c>
      <c r="D65" s="3" t="s">
        <v>2649</v>
      </c>
      <c r="E65" s="3" t="s">
        <v>2596</v>
      </c>
      <c r="F65" s="3" t="s">
        <v>2641</v>
      </c>
      <c r="G65" s="43" t="s">
        <v>2650</v>
      </c>
      <c r="H65" s="5" t="s">
        <v>10</v>
      </c>
      <c r="I65" s="35" t="s">
        <v>10</v>
      </c>
      <c r="J65" s="21" t="s">
        <v>10</v>
      </c>
      <c r="K65" s="21" t="s">
        <v>10</v>
      </c>
      <c r="L65" s="21" t="s">
        <v>10</v>
      </c>
      <c r="M65" s="21" t="s">
        <v>10</v>
      </c>
      <c r="N65" s="22" t="s">
        <v>10</v>
      </c>
      <c r="O65" s="26" t="s">
        <v>10</v>
      </c>
      <c r="P65" s="21" t="s">
        <v>10</v>
      </c>
      <c r="Q65" s="21" t="s">
        <v>10</v>
      </c>
      <c r="R65" s="21" t="s">
        <v>10</v>
      </c>
      <c r="S65" s="21" t="s">
        <v>10</v>
      </c>
      <c r="T65" s="40" t="s">
        <v>10</v>
      </c>
      <c r="U65" s="35" t="s">
        <v>10</v>
      </c>
      <c r="V65" s="21" t="s">
        <v>10</v>
      </c>
      <c r="W65" s="21" t="s">
        <v>10</v>
      </c>
      <c r="X65" s="21" t="s">
        <v>10</v>
      </c>
      <c r="Y65" s="21" t="s">
        <v>10</v>
      </c>
      <c r="Z65" s="21" t="s">
        <v>10</v>
      </c>
      <c r="AA65" s="22" t="s">
        <v>10</v>
      </c>
    </row>
    <row r="66" spans="1:27" x14ac:dyDescent="0.25">
      <c r="A66" s="3">
        <v>62</v>
      </c>
      <c r="B66" s="3">
        <v>5232195</v>
      </c>
      <c r="C66" s="3" t="s">
        <v>2651</v>
      </c>
      <c r="D66" s="3" t="s">
        <v>2652</v>
      </c>
      <c r="E66" s="3" t="s">
        <v>2596</v>
      </c>
      <c r="F66" s="3" t="s">
        <v>2641</v>
      </c>
      <c r="G66" s="43" t="s">
        <v>2653</v>
      </c>
      <c r="H66" s="5" t="s">
        <v>10</v>
      </c>
      <c r="I66" s="35" t="s">
        <v>10</v>
      </c>
      <c r="J66" s="21" t="s">
        <v>10</v>
      </c>
      <c r="K66" s="21"/>
      <c r="L66" s="21" t="s">
        <v>10</v>
      </c>
      <c r="M66" s="21"/>
      <c r="N66" s="22"/>
      <c r="O66" s="26"/>
      <c r="P66" s="21"/>
      <c r="Q66" s="21"/>
      <c r="R66" s="21"/>
      <c r="S66" s="21"/>
      <c r="T66" s="40"/>
      <c r="U66" s="35"/>
      <c r="V66" s="21"/>
      <c r="W66" s="21"/>
      <c r="X66" s="21"/>
      <c r="Y66" s="21"/>
      <c r="Z66" s="21"/>
      <c r="AA66" s="22"/>
    </row>
    <row r="67" spans="1:27" x14ac:dyDescent="0.25">
      <c r="A67" s="3">
        <v>63</v>
      </c>
      <c r="B67" s="3">
        <v>5232197</v>
      </c>
      <c r="C67" s="3" t="s">
        <v>2654</v>
      </c>
      <c r="D67" s="3" t="s">
        <v>2655</v>
      </c>
      <c r="E67" s="3" t="s">
        <v>2596</v>
      </c>
      <c r="F67" s="3" t="s">
        <v>2641</v>
      </c>
      <c r="G67" s="43" t="s">
        <v>2656</v>
      </c>
      <c r="H67" s="5" t="s">
        <v>10</v>
      </c>
      <c r="I67" s="35"/>
      <c r="J67" s="21"/>
      <c r="K67" s="21"/>
      <c r="L67" s="21"/>
      <c r="M67" s="21"/>
      <c r="N67" s="22"/>
      <c r="O67" s="26"/>
      <c r="P67" s="21"/>
      <c r="Q67" s="21"/>
      <c r="R67" s="21"/>
      <c r="S67" s="21"/>
      <c r="T67" s="40"/>
      <c r="U67" s="35"/>
      <c r="V67" s="21"/>
      <c r="W67" s="21"/>
      <c r="X67" s="21"/>
      <c r="Y67" s="21"/>
      <c r="Z67" s="21"/>
      <c r="AA67" s="22"/>
    </row>
    <row r="68" spans="1:27" x14ac:dyDescent="0.25">
      <c r="A68" s="3">
        <v>64</v>
      </c>
      <c r="B68" s="3">
        <v>5232199</v>
      </c>
      <c r="C68" s="3" t="s">
        <v>2657</v>
      </c>
      <c r="D68" s="3" t="s">
        <v>2658</v>
      </c>
      <c r="E68" s="3" t="s">
        <v>2596</v>
      </c>
      <c r="F68" s="3" t="s">
        <v>2641</v>
      </c>
      <c r="G68" s="43" t="s">
        <v>2659</v>
      </c>
      <c r="H68" s="5"/>
      <c r="I68" s="35"/>
      <c r="J68" s="21"/>
      <c r="K68" s="21"/>
      <c r="L68" s="21"/>
      <c r="M68" s="21"/>
      <c r="N68" s="22"/>
      <c r="O68" s="26" t="s">
        <v>10</v>
      </c>
      <c r="P68" s="21" t="s">
        <v>10</v>
      </c>
      <c r="Q68" s="21" t="s">
        <v>10</v>
      </c>
      <c r="R68" s="21" t="s">
        <v>10</v>
      </c>
      <c r="S68" s="21" t="s">
        <v>10</v>
      </c>
      <c r="T68" s="40" t="s">
        <v>10</v>
      </c>
      <c r="U68" s="35"/>
      <c r="V68" s="21"/>
      <c r="W68" s="21"/>
      <c r="X68" s="21"/>
      <c r="Y68" s="21"/>
      <c r="Z68" s="21"/>
      <c r="AA68" s="22"/>
    </row>
    <row r="69" spans="1:27" x14ac:dyDescent="0.25">
      <c r="A69" s="3">
        <v>65</v>
      </c>
      <c r="B69" s="3">
        <v>5232200</v>
      </c>
      <c r="C69" s="3" t="s">
        <v>2660</v>
      </c>
      <c r="D69" s="3" t="s">
        <v>2661</v>
      </c>
      <c r="E69" s="3" t="s">
        <v>2596</v>
      </c>
      <c r="F69" s="3" t="s">
        <v>2641</v>
      </c>
      <c r="G69" s="43" t="s">
        <v>2662</v>
      </c>
      <c r="H69" s="5" t="s">
        <v>10</v>
      </c>
      <c r="I69" s="35" t="s">
        <v>10</v>
      </c>
      <c r="J69" s="21" t="s">
        <v>10</v>
      </c>
      <c r="K69" s="21" t="s">
        <v>10</v>
      </c>
      <c r="L69" s="21" t="s">
        <v>10</v>
      </c>
      <c r="M69" s="21" t="s">
        <v>10</v>
      </c>
      <c r="N69" s="22" t="s">
        <v>10</v>
      </c>
      <c r="O69" s="26" t="s">
        <v>10</v>
      </c>
      <c r="P69" s="21" t="s">
        <v>10</v>
      </c>
      <c r="Q69" s="21" t="s">
        <v>10</v>
      </c>
      <c r="R69" s="21" t="s">
        <v>10</v>
      </c>
      <c r="S69" s="21" t="s">
        <v>10</v>
      </c>
      <c r="T69" s="40" t="s">
        <v>10</v>
      </c>
      <c r="U69" s="35" t="s">
        <v>10</v>
      </c>
      <c r="V69" s="21" t="s">
        <v>10</v>
      </c>
      <c r="W69" s="21" t="s">
        <v>10</v>
      </c>
      <c r="X69" s="21" t="s">
        <v>10</v>
      </c>
      <c r="Y69" s="21" t="s">
        <v>10</v>
      </c>
      <c r="Z69" s="21" t="s">
        <v>10</v>
      </c>
      <c r="AA69" s="22" t="s">
        <v>10</v>
      </c>
    </row>
    <row r="70" spans="1:27" x14ac:dyDescent="0.25">
      <c r="A70" s="3">
        <v>66</v>
      </c>
      <c r="B70" s="3">
        <v>5232201</v>
      </c>
      <c r="C70" s="3" t="s">
        <v>2663</v>
      </c>
      <c r="D70" s="3" t="s">
        <v>2664</v>
      </c>
      <c r="E70" s="3" t="s">
        <v>2596</v>
      </c>
      <c r="F70" s="3" t="s">
        <v>2641</v>
      </c>
      <c r="G70" s="43" t="s">
        <v>2665</v>
      </c>
      <c r="H70" s="5" t="s">
        <v>10</v>
      </c>
      <c r="I70" s="35" t="s">
        <v>10</v>
      </c>
      <c r="J70" s="21" t="s">
        <v>10</v>
      </c>
      <c r="K70" s="21" t="s">
        <v>10</v>
      </c>
      <c r="L70" s="21" t="s">
        <v>10</v>
      </c>
      <c r="M70" s="21" t="s">
        <v>10</v>
      </c>
      <c r="N70" s="22" t="s">
        <v>10</v>
      </c>
      <c r="O70" s="26" t="s">
        <v>10</v>
      </c>
      <c r="P70" s="21" t="s">
        <v>10</v>
      </c>
      <c r="Q70" s="21" t="s">
        <v>10</v>
      </c>
      <c r="R70" s="21" t="s">
        <v>10</v>
      </c>
      <c r="S70" s="21" t="s">
        <v>10</v>
      </c>
      <c r="T70" s="40" t="s">
        <v>10</v>
      </c>
      <c r="U70" s="35" t="s">
        <v>10</v>
      </c>
      <c r="V70" s="21" t="s">
        <v>10</v>
      </c>
      <c r="W70" s="21" t="s">
        <v>10</v>
      </c>
      <c r="X70" s="21" t="s">
        <v>10</v>
      </c>
      <c r="Y70" s="21" t="s">
        <v>10</v>
      </c>
      <c r="Z70" s="21" t="s">
        <v>10</v>
      </c>
      <c r="AA70" s="22" t="s">
        <v>10</v>
      </c>
    </row>
    <row r="71" spans="1:27" x14ac:dyDescent="0.25">
      <c r="A71" s="3">
        <v>67</v>
      </c>
      <c r="B71" s="3">
        <v>5232202</v>
      </c>
      <c r="C71" s="3" t="s">
        <v>2666</v>
      </c>
      <c r="D71" s="3" t="s">
        <v>2667</v>
      </c>
      <c r="E71" s="3" t="s">
        <v>2596</v>
      </c>
      <c r="F71" s="3" t="s">
        <v>2641</v>
      </c>
      <c r="G71" s="43" t="s">
        <v>2668</v>
      </c>
      <c r="H71" s="5" t="s">
        <v>10</v>
      </c>
      <c r="I71" s="35" t="s">
        <v>10</v>
      </c>
      <c r="J71" s="21" t="s">
        <v>10</v>
      </c>
      <c r="K71" s="21" t="s">
        <v>10</v>
      </c>
      <c r="L71" s="21" t="s">
        <v>10</v>
      </c>
      <c r="M71" s="21" t="s">
        <v>10</v>
      </c>
      <c r="N71" s="22" t="s">
        <v>10</v>
      </c>
      <c r="O71" s="26" t="s">
        <v>10</v>
      </c>
      <c r="P71" s="21" t="s">
        <v>10</v>
      </c>
      <c r="Q71" s="21" t="s">
        <v>10</v>
      </c>
      <c r="R71" s="21" t="s">
        <v>10</v>
      </c>
      <c r="S71" s="21" t="s">
        <v>10</v>
      </c>
      <c r="T71" s="40" t="s">
        <v>10</v>
      </c>
      <c r="U71" s="35"/>
      <c r="V71" s="21"/>
      <c r="W71" s="21"/>
      <c r="X71" s="21"/>
      <c r="Y71" s="21"/>
      <c r="Z71" s="21"/>
      <c r="AA71" s="22"/>
    </row>
    <row r="72" spans="1:27" x14ac:dyDescent="0.25">
      <c r="A72" s="3">
        <v>68</v>
      </c>
      <c r="B72" s="3">
        <v>5232204</v>
      </c>
      <c r="C72" s="3" t="s">
        <v>2669</v>
      </c>
      <c r="D72" s="3" t="s">
        <v>2670</v>
      </c>
      <c r="E72" s="3" t="s">
        <v>2596</v>
      </c>
      <c r="F72" s="3" t="s">
        <v>2671</v>
      </c>
      <c r="G72" s="43" t="s">
        <v>2672</v>
      </c>
      <c r="H72" s="5" t="s">
        <v>10</v>
      </c>
      <c r="I72" s="35" t="s">
        <v>10</v>
      </c>
      <c r="J72" s="21" t="s">
        <v>10</v>
      </c>
      <c r="K72" s="21" t="s">
        <v>10</v>
      </c>
      <c r="L72" s="21" t="s">
        <v>10</v>
      </c>
      <c r="M72" s="21" t="s">
        <v>10</v>
      </c>
      <c r="N72" s="22" t="s">
        <v>10</v>
      </c>
      <c r="O72" s="26" t="s">
        <v>10</v>
      </c>
      <c r="P72" s="21" t="s">
        <v>10</v>
      </c>
      <c r="Q72" s="21" t="s">
        <v>10</v>
      </c>
      <c r="R72" s="21" t="s">
        <v>10</v>
      </c>
      <c r="S72" s="21" t="s">
        <v>10</v>
      </c>
      <c r="T72" s="40" t="s">
        <v>10</v>
      </c>
      <c r="U72" s="35" t="s">
        <v>10</v>
      </c>
      <c r="V72" s="21" t="s">
        <v>10</v>
      </c>
      <c r="W72" s="21" t="s">
        <v>10</v>
      </c>
      <c r="X72" s="21" t="s">
        <v>10</v>
      </c>
      <c r="Y72" s="21" t="s">
        <v>10</v>
      </c>
      <c r="Z72" s="21" t="s">
        <v>10</v>
      </c>
      <c r="AA72" s="22" t="s">
        <v>10</v>
      </c>
    </row>
    <row r="73" spans="1:27" x14ac:dyDescent="0.25">
      <c r="A73" s="3">
        <v>69</v>
      </c>
      <c r="B73" s="3">
        <v>5232206</v>
      </c>
      <c r="C73" s="3" t="s">
        <v>2673</v>
      </c>
      <c r="D73" s="3" t="s">
        <v>2674</v>
      </c>
      <c r="E73" s="3" t="s">
        <v>2596</v>
      </c>
      <c r="F73" s="3" t="s">
        <v>2671</v>
      </c>
      <c r="G73" s="43" t="s">
        <v>2675</v>
      </c>
      <c r="H73" s="5" t="s">
        <v>10</v>
      </c>
      <c r="I73" s="35" t="s">
        <v>10</v>
      </c>
      <c r="J73" s="21" t="s">
        <v>10</v>
      </c>
      <c r="K73" s="21" t="s">
        <v>10</v>
      </c>
      <c r="L73" s="21" t="s">
        <v>10</v>
      </c>
      <c r="M73" s="21" t="s">
        <v>10</v>
      </c>
      <c r="N73" s="22" t="s">
        <v>10</v>
      </c>
      <c r="O73" s="26" t="s">
        <v>10</v>
      </c>
      <c r="P73" s="21" t="s">
        <v>10</v>
      </c>
      <c r="Q73" s="21" t="s">
        <v>10</v>
      </c>
      <c r="R73" s="21" t="s">
        <v>10</v>
      </c>
      <c r="S73" s="21" t="s">
        <v>10</v>
      </c>
      <c r="T73" s="40" t="s">
        <v>10</v>
      </c>
      <c r="U73" s="35"/>
      <c r="V73" s="21"/>
      <c r="W73" s="21"/>
      <c r="X73" s="21"/>
      <c r="Y73" s="21"/>
      <c r="Z73" s="21"/>
      <c r="AA73" s="22"/>
    </row>
    <row r="74" spans="1:27" x14ac:dyDescent="0.25">
      <c r="A74" s="3">
        <v>70</v>
      </c>
      <c r="B74" s="3">
        <v>5232213</v>
      </c>
      <c r="C74" s="3" t="s">
        <v>2676</v>
      </c>
      <c r="D74" s="3" t="s">
        <v>2677</v>
      </c>
      <c r="E74" s="3" t="s">
        <v>2596</v>
      </c>
      <c r="F74" s="3" t="s">
        <v>2678</v>
      </c>
      <c r="G74" s="43" t="s">
        <v>2679</v>
      </c>
      <c r="H74" s="5" t="s">
        <v>10</v>
      </c>
      <c r="I74" s="35" t="s">
        <v>10</v>
      </c>
      <c r="J74" s="21" t="s">
        <v>10</v>
      </c>
      <c r="K74" s="21" t="s">
        <v>10</v>
      </c>
      <c r="L74" s="21" t="s">
        <v>10</v>
      </c>
      <c r="M74" s="21"/>
      <c r="N74" s="22" t="s">
        <v>10</v>
      </c>
      <c r="O74" s="26" t="s">
        <v>10</v>
      </c>
      <c r="P74" s="21" t="s">
        <v>10</v>
      </c>
      <c r="Q74" s="21" t="s">
        <v>10</v>
      </c>
      <c r="R74" s="21" t="s">
        <v>10</v>
      </c>
      <c r="S74" s="21"/>
      <c r="T74" s="40" t="s">
        <v>10</v>
      </c>
      <c r="U74" s="35" t="s">
        <v>10</v>
      </c>
      <c r="V74" s="21" t="s">
        <v>10</v>
      </c>
      <c r="W74" s="21" t="s">
        <v>10</v>
      </c>
      <c r="X74" s="21" t="s">
        <v>10</v>
      </c>
      <c r="Y74" s="21" t="s">
        <v>10</v>
      </c>
      <c r="Z74" s="21"/>
      <c r="AA74" s="22" t="s">
        <v>10</v>
      </c>
    </row>
    <row r="75" spans="1:27" x14ac:dyDescent="0.25">
      <c r="A75" s="3">
        <v>71</v>
      </c>
      <c r="B75" s="3">
        <v>5232218</v>
      </c>
      <c r="C75" s="3" t="s">
        <v>2680</v>
      </c>
      <c r="D75" s="3" t="s">
        <v>2681</v>
      </c>
      <c r="E75" s="3" t="s">
        <v>2596</v>
      </c>
      <c r="F75" s="3" t="s">
        <v>2682</v>
      </c>
      <c r="G75" s="43" t="s">
        <v>2683</v>
      </c>
      <c r="H75" s="5" t="s">
        <v>10</v>
      </c>
      <c r="I75" s="35"/>
      <c r="J75" s="21"/>
      <c r="K75" s="21"/>
      <c r="L75" s="21"/>
      <c r="M75" s="21"/>
      <c r="N75" s="22"/>
      <c r="O75" s="26"/>
      <c r="P75" s="21"/>
      <c r="Q75" s="21"/>
      <c r="R75" s="21"/>
      <c r="S75" s="21"/>
      <c r="T75" s="40"/>
      <c r="U75" s="35"/>
      <c r="V75" s="21"/>
      <c r="W75" s="21"/>
      <c r="X75" s="21"/>
      <c r="Y75" s="21"/>
      <c r="Z75" s="21"/>
      <c r="AA75" s="22"/>
    </row>
    <row r="76" spans="1:27" x14ac:dyDescent="0.25">
      <c r="A76" s="3">
        <v>72</v>
      </c>
      <c r="B76" s="3">
        <v>5232222</v>
      </c>
      <c r="C76" s="3" t="s">
        <v>2684</v>
      </c>
      <c r="D76" s="3" t="s">
        <v>2685</v>
      </c>
      <c r="E76" s="3" t="s">
        <v>2596</v>
      </c>
      <c r="F76" s="3" t="s">
        <v>2682</v>
      </c>
      <c r="G76" s="43" t="s">
        <v>2686</v>
      </c>
      <c r="H76" s="5" t="s">
        <v>10</v>
      </c>
      <c r="I76" s="35" t="s">
        <v>10</v>
      </c>
      <c r="J76" s="21" t="s">
        <v>10</v>
      </c>
      <c r="K76" s="21" t="s">
        <v>10</v>
      </c>
      <c r="L76" s="21" t="s">
        <v>10</v>
      </c>
      <c r="M76" s="21" t="s">
        <v>10</v>
      </c>
      <c r="N76" s="22" t="s">
        <v>10</v>
      </c>
      <c r="O76" s="26" t="s">
        <v>10</v>
      </c>
      <c r="P76" s="21" t="s">
        <v>10</v>
      </c>
      <c r="Q76" s="21" t="s">
        <v>10</v>
      </c>
      <c r="R76" s="21" t="s">
        <v>10</v>
      </c>
      <c r="S76" s="21" t="s">
        <v>10</v>
      </c>
      <c r="T76" s="40" t="s">
        <v>10</v>
      </c>
      <c r="U76" s="35" t="s">
        <v>10</v>
      </c>
      <c r="V76" s="21" t="s">
        <v>10</v>
      </c>
      <c r="W76" s="21" t="s">
        <v>10</v>
      </c>
      <c r="X76" s="21" t="s">
        <v>10</v>
      </c>
      <c r="Y76" s="21" t="s">
        <v>10</v>
      </c>
      <c r="Z76" s="21" t="s">
        <v>10</v>
      </c>
      <c r="AA76" s="22" t="s">
        <v>10</v>
      </c>
    </row>
    <row r="77" spans="1:27" x14ac:dyDescent="0.25">
      <c r="A77" s="3">
        <v>73</v>
      </c>
      <c r="B77" s="3">
        <v>5232225</v>
      </c>
      <c r="C77" s="3" t="s">
        <v>2688</v>
      </c>
      <c r="D77" s="3" t="s">
        <v>2689</v>
      </c>
      <c r="E77" s="3" t="s">
        <v>2596</v>
      </c>
      <c r="F77" s="3" t="s">
        <v>2687</v>
      </c>
      <c r="G77" s="43" t="s">
        <v>2690</v>
      </c>
      <c r="H77" s="5" t="s">
        <v>10</v>
      </c>
      <c r="I77" s="35" t="s">
        <v>10</v>
      </c>
      <c r="J77" s="21" t="s">
        <v>10</v>
      </c>
      <c r="K77" s="21" t="s">
        <v>10</v>
      </c>
      <c r="L77" s="21" t="s">
        <v>10</v>
      </c>
      <c r="M77" s="21" t="s">
        <v>10</v>
      </c>
      <c r="N77" s="22" t="s">
        <v>10</v>
      </c>
      <c r="O77" s="26" t="s">
        <v>10</v>
      </c>
      <c r="P77" s="21" t="s">
        <v>10</v>
      </c>
      <c r="Q77" s="21" t="s">
        <v>10</v>
      </c>
      <c r="R77" s="21" t="s">
        <v>10</v>
      </c>
      <c r="S77" s="21" t="s">
        <v>10</v>
      </c>
      <c r="T77" s="40" t="s">
        <v>10</v>
      </c>
      <c r="U77" s="35" t="s">
        <v>10</v>
      </c>
      <c r="V77" s="21" t="s">
        <v>10</v>
      </c>
      <c r="W77" s="21" t="s">
        <v>10</v>
      </c>
      <c r="X77" s="21" t="s">
        <v>10</v>
      </c>
      <c r="Y77" s="21" t="s">
        <v>10</v>
      </c>
      <c r="Z77" s="21" t="s">
        <v>10</v>
      </c>
      <c r="AA77" s="22" t="s">
        <v>10</v>
      </c>
    </row>
    <row r="78" spans="1:27" x14ac:dyDescent="0.25">
      <c r="A78" s="3">
        <v>74</v>
      </c>
      <c r="B78" s="3">
        <v>5232233</v>
      </c>
      <c r="C78" s="3" t="s">
        <v>2692</v>
      </c>
      <c r="D78" s="3" t="s">
        <v>2693</v>
      </c>
      <c r="E78" s="3" t="s">
        <v>2596</v>
      </c>
      <c r="F78" s="3" t="s">
        <v>2691</v>
      </c>
      <c r="G78" s="43" t="s">
        <v>2694</v>
      </c>
      <c r="H78" s="5"/>
      <c r="I78" s="35" t="s">
        <v>10</v>
      </c>
      <c r="J78" s="21" t="s">
        <v>10</v>
      </c>
      <c r="K78" s="21" t="s">
        <v>10</v>
      </c>
      <c r="L78" s="21"/>
      <c r="M78" s="21"/>
      <c r="N78" s="22"/>
      <c r="O78" s="26" t="s">
        <v>10</v>
      </c>
      <c r="P78" s="21" t="s">
        <v>10</v>
      </c>
      <c r="Q78" s="21" t="s">
        <v>10</v>
      </c>
      <c r="R78" s="21"/>
      <c r="S78" s="21"/>
      <c r="T78" s="40"/>
      <c r="U78" s="35" t="s">
        <v>10</v>
      </c>
      <c r="V78" s="21" t="s">
        <v>10</v>
      </c>
      <c r="W78" s="21" t="s">
        <v>10</v>
      </c>
      <c r="X78" s="21" t="s">
        <v>10</v>
      </c>
      <c r="Y78" s="21"/>
      <c r="Z78" s="21"/>
      <c r="AA78" s="22"/>
    </row>
    <row r="79" spans="1:27" x14ac:dyDescent="0.25">
      <c r="A79" s="3">
        <v>75</v>
      </c>
      <c r="B79" s="3">
        <v>5232241</v>
      </c>
      <c r="C79" s="3" t="s">
        <v>2696</v>
      </c>
      <c r="D79" s="3" t="s">
        <v>2697</v>
      </c>
      <c r="E79" s="3" t="s">
        <v>2596</v>
      </c>
      <c r="F79" s="3" t="s">
        <v>2695</v>
      </c>
      <c r="G79" s="43" t="s">
        <v>2698</v>
      </c>
      <c r="H79" s="5" t="s">
        <v>10</v>
      </c>
      <c r="I79" s="35" t="s">
        <v>10</v>
      </c>
      <c r="J79" s="21" t="s">
        <v>10</v>
      </c>
      <c r="K79" s="21" t="s">
        <v>10</v>
      </c>
      <c r="L79" s="21" t="s">
        <v>10</v>
      </c>
      <c r="M79" s="21"/>
      <c r="N79" s="22" t="s">
        <v>10</v>
      </c>
      <c r="O79" s="26" t="s">
        <v>10</v>
      </c>
      <c r="P79" s="21" t="s">
        <v>10</v>
      </c>
      <c r="Q79" s="21" t="s">
        <v>10</v>
      </c>
      <c r="R79" s="21" t="s">
        <v>10</v>
      </c>
      <c r="S79" s="21"/>
      <c r="T79" s="40" t="s">
        <v>10</v>
      </c>
      <c r="U79" s="35"/>
      <c r="V79" s="21"/>
      <c r="W79" s="21"/>
      <c r="X79" s="21"/>
      <c r="Y79" s="21"/>
      <c r="Z79" s="21"/>
      <c r="AA79" s="22"/>
    </row>
    <row r="80" spans="1:27" x14ac:dyDescent="0.25">
      <c r="A80" s="3">
        <v>76</v>
      </c>
      <c r="B80" s="3">
        <v>5232244</v>
      </c>
      <c r="C80" s="3" t="s">
        <v>2699</v>
      </c>
      <c r="D80" s="3" t="s">
        <v>2700</v>
      </c>
      <c r="E80" s="3" t="s">
        <v>2596</v>
      </c>
      <c r="F80" s="3" t="s">
        <v>2695</v>
      </c>
      <c r="G80" s="43" t="s">
        <v>2701</v>
      </c>
      <c r="H80" s="5" t="s">
        <v>10</v>
      </c>
      <c r="I80" s="35" t="s">
        <v>10</v>
      </c>
      <c r="J80" s="21" t="s">
        <v>10</v>
      </c>
      <c r="K80" s="21" t="s">
        <v>10</v>
      </c>
      <c r="L80" s="21" t="s">
        <v>10</v>
      </c>
      <c r="M80" s="21" t="s">
        <v>10</v>
      </c>
      <c r="N80" s="22" t="s">
        <v>10</v>
      </c>
      <c r="O80" s="26" t="s">
        <v>10</v>
      </c>
      <c r="P80" s="21" t="s">
        <v>10</v>
      </c>
      <c r="Q80" s="21" t="s">
        <v>10</v>
      </c>
      <c r="R80" s="21" t="s">
        <v>10</v>
      </c>
      <c r="S80" s="21" t="s">
        <v>10</v>
      </c>
      <c r="T80" s="40" t="s">
        <v>10</v>
      </c>
      <c r="U80" s="35" t="s">
        <v>10</v>
      </c>
      <c r="V80" s="21" t="s">
        <v>10</v>
      </c>
      <c r="W80" s="21" t="s">
        <v>10</v>
      </c>
      <c r="X80" s="21" t="s">
        <v>10</v>
      </c>
      <c r="Y80" s="21" t="s">
        <v>10</v>
      </c>
      <c r="Z80" s="21" t="s">
        <v>10</v>
      </c>
      <c r="AA80" s="22" t="s">
        <v>10</v>
      </c>
    </row>
    <row r="81" spans="1:27" x14ac:dyDescent="0.25">
      <c r="A81" s="3">
        <v>77</v>
      </c>
      <c r="B81" s="3">
        <v>5232245</v>
      </c>
      <c r="C81" s="3" t="s">
        <v>2702</v>
      </c>
      <c r="D81" s="3" t="s">
        <v>2703</v>
      </c>
      <c r="E81" s="3" t="s">
        <v>2596</v>
      </c>
      <c r="F81" s="3" t="s">
        <v>2695</v>
      </c>
      <c r="G81" s="43" t="s">
        <v>2704</v>
      </c>
      <c r="H81" s="5" t="s">
        <v>10</v>
      </c>
      <c r="I81" s="35"/>
      <c r="J81" s="21"/>
      <c r="K81" s="21"/>
      <c r="L81" s="21"/>
      <c r="M81" s="21"/>
      <c r="N81" s="22"/>
      <c r="O81" s="26"/>
      <c r="P81" s="21"/>
      <c r="Q81" s="21"/>
      <c r="R81" s="21"/>
      <c r="S81" s="21"/>
      <c r="T81" s="40"/>
      <c r="U81" s="35"/>
      <c r="V81" s="21"/>
      <c r="W81" s="21"/>
      <c r="X81" s="21"/>
      <c r="Y81" s="21"/>
      <c r="Z81" s="21"/>
      <c r="AA81" s="22"/>
    </row>
    <row r="82" spans="1:27" x14ac:dyDescent="0.25">
      <c r="A82" s="3">
        <v>78</v>
      </c>
      <c r="B82" s="3">
        <v>5232250</v>
      </c>
      <c r="C82" s="3" t="s">
        <v>2706</v>
      </c>
      <c r="D82" s="3" t="s">
        <v>2707</v>
      </c>
      <c r="E82" s="3" t="s">
        <v>2596</v>
      </c>
      <c r="F82" s="3" t="s">
        <v>2705</v>
      </c>
      <c r="G82" s="43" t="s">
        <v>2708</v>
      </c>
      <c r="H82" s="5" t="s">
        <v>10</v>
      </c>
      <c r="I82" s="35" t="s">
        <v>10</v>
      </c>
      <c r="J82" s="21" t="s">
        <v>10</v>
      </c>
      <c r="K82" s="21" t="s">
        <v>10</v>
      </c>
      <c r="L82" s="21" t="s">
        <v>10</v>
      </c>
      <c r="M82" s="21" t="s">
        <v>10</v>
      </c>
      <c r="N82" s="22" t="s">
        <v>10</v>
      </c>
      <c r="O82" s="26" t="s">
        <v>10</v>
      </c>
      <c r="P82" s="21" t="s">
        <v>10</v>
      </c>
      <c r="Q82" s="21" t="s">
        <v>10</v>
      </c>
      <c r="R82" s="21" t="s">
        <v>10</v>
      </c>
      <c r="S82" s="21" t="s">
        <v>10</v>
      </c>
      <c r="T82" s="40" t="s">
        <v>10</v>
      </c>
      <c r="U82" s="35"/>
      <c r="V82" s="21"/>
      <c r="W82" s="21"/>
      <c r="X82" s="21"/>
      <c r="Y82" s="21"/>
      <c r="Z82" s="21"/>
      <c r="AA82" s="22"/>
    </row>
    <row r="83" spans="1:27" x14ac:dyDescent="0.25">
      <c r="A83" s="3">
        <v>79</v>
      </c>
      <c r="B83" s="3">
        <v>5232251</v>
      </c>
      <c r="C83" s="3" t="s">
        <v>2709</v>
      </c>
      <c r="D83" s="3" t="s">
        <v>2710</v>
      </c>
      <c r="E83" s="3" t="s">
        <v>2596</v>
      </c>
      <c r="F83" s="3" t="s">
        <v>2705</v>
      </c>
      <c r="G83" s="43" t="s">
        <v>2711</v>
      </c>
      <c r="H83" s="5" t="s">
        <v>10</v>
      </c>
      <c r="I83" s="35" t="s">
        <v>10</v>
      </c>
      <c r="J83" s="21" t="s">
        <v>10</v>
      </c>
      <c r="K83" s="21" t="s">
        <v>10</v>
      </c>
      <c r="L83" s="21" t="s">
        <v>10</v>
      </c>
      <c r="M83" s="21" t="s">
        <v>10</v>
      </c>
      <c r="N83" s="22" t="s">
        <v>10</v>
      </c>
      <c r="O83" s="26" t="s">
        <v>10</v>
      </c>
      <c r="P83" s="21" t="s">
        <v>10</v>
      </c>
      <c r="Q83" s="21" t="s">
        <v>10</v>
      </c>
      <c r="R83" s="21" t="s">
        <v>10</v>
      </c>
      <c r="S83" s="21" t="s">
        <v>10</v>
      </c>
      <c r="T83" s="40" t="s">
        <v>10</v>
      </c>
      <c r="U83" s="35" t="s">
        <v>10</v>
      </c>
      <c r="V83" s="21" t="s">
        <v>10</v>
      </c>
      <c r="W83" s="21" t="s">
        <v>10</v>
      </c>
      <c r="X83" s="21" t="s">
        <v>10</v>
      </c>
      <c r="Y83" s="21" t="s">
        <v>10</v>
      </c>
      <c r="Z83" s="21" t="s">
        <v>10</v>
      </c>
      <c r="AA83" s="22" t="s">
        <v>10</v>
      </c>
    </row>
    <row r="84" spans="1:27" x14ac:dyDescent="0.25">
      <c r="A84" s="3">
        <v>80</v>
      </c>
      <c r="B84" s="3">
        <v>5232254</v>
      </c>
      <c r="C84" s="3" t="s">
        <v>2712</v>
      </c>
      <c r="D84" s="3" t="s">
        <v>2713</v>
      </c>
      <c r="E84" s="3" t="s">
        <v>2596</v>
      </c>
      <c r="F84" s="3" t="s">
        <v>2705</v>
      </c>
      <c r="G84" s="43" t="s">
        <v>2714</v>
      </c>
      <c r="H84" s="5" t="s">
        <v>10</v>
      </c>
      <c r="I84" s="35" t="s">
        <v>10</v>
      </c>
      <c r="J84" s="21" t="s">
        <v>10</v>
      </c>
      <c r="K84" s="21" t="s">
        <v>10</v>
      </c>
      <c r="L84" s="21" t="s">
        <v>10</v>
      </c>
      <c r="M84" s="21" t="s">
        <v>10</v>
      </c>
      <c r="N84" s="22" t="s">
        <v>10</v>
      </c>
      <c r="O84" s="26" t="s">
        <v>10</v>
      </c>
      <c r="P84" s="21" t="s">
        <v>10</v>
      </c>
      <c r="Q84" s="21" t="s">
        <v>10</v>
      </c>
      <c r="R84" s="21" t="s">
        <v>10</v>
      </c>
      <c r="S84" s="21" t="s">
        <v>10</v>
      </c>
      <c r="T84" s="40" t="s">
        <v>10</v>
      </c>
      <c r="U84" s="35" t="s">
        <v>10</v>
      </c>
      <c r="V84" s="21" t="s">
        <v>10</v>
      </c>
      <c r="W84" s="21" t="s">
        <v>10</v>
      </c>
      <c r="X84" s="21" t="s">
        <v>10</v>
      </c>
      <c r="Y84" s="21" t="s">
        <v>10</v>
      </c>
      <c r="Z84" s="21" t="s">
        <v>10</v>
      </c>
      <c r="AA84" s="22" t="s">
        <v>10</v>
      </c>
    </row>
    <row r="85" spans="1:27" x14ac:dyDescent="0.25">
      <c r="A85" s="3">
        <v>81</v>
      </c>
      <c r="B85" s="3">
        <v>5232257</v>
      </c>
      <c r="C85" s="3" t="s">
        <v>2715</v>
      </c>
      <c r="D85" s="3" t="s">
        <v>2716</v>
      </c>
      <c r="E85" s="3" t="s">
        <v>2596</v>
      </c>
      <c r="F85" s="3" t="s">
        <v>2717</v>
      </c>
      <c r="G85" s="43" t="s">
        <v>2718</v>
      </c>
      <c r="H85" s="5"/>
      <c r="I85" s="35" t="s">
        <v>10</v>
      </c>
      <c r="J85" s="21" t="s">
        <v>10</v>
      </c>
      <c r="K85" s="21"/>
      <c r="L85" s="21" t="s">
        <v>10</v>
      </c>
      <c r="M85" s="21" t="s">
        <v>10</v>
      </c>
      <c r="N85" s="22" t="s">
        <v>10</v>
      </c>
      <c r="O85" s="26" t="s">
        <v>10</v>
      </c>
      <c r="P85" s="21" t="s">
        <v>10</v>
      </c>
      <c r="Q85" s="21"/>
      <c r="R85" s="21" t="s">
        <v>10</v>
      </c>
      <c r="S85" s="21" t="s">
        <v>10</v>
      </c>
      <c r="T85" s="40" t="s">
        <v>10</v>
      </c>
      <c r="U85" s="35" t="s">
        <v>10</v>
      </c>
      <c r="V85" s="21" t="s">
        <v>10</v>
      </c>
      <c r="W85" s="21" t="s">
        <v>10</v>
      </c>
      <c r="X85" s="21" t="s">
        <v>10</v>
      </c>
      <c r="Y85" s="21" t="s">
        <v>10</v>
      </c>
      <c r="Z85" s="21" t="s">
        <v>10</v>
      </c>
      <c r="AA85" s="22" t="s">
        <v>10</v>
      </c>
    </row>
    <row r="86" spans="1:27" x14ac:dyDescent="0.25">
      <c r="A86" s="3">
        <v>82</v>
      </c>
      <c r="B86" s="3">
        <v>5232258</v>
      </c>
      <c r="C86" s="3" t="s">
        <v>2719</v>
      </c>
      <c r="D86" s="3" t="s">
        <v>2720</v>
      </c>
      <c r="E86" s="3" t="s">
        <v>2596</v>
      </c>
      <c r="F86" s="3" t="s">
        <v>2717</v>
      </c>
      <c r="G86" s="43" t="s">
        <v>2721</v>
      </c>
      <c r="H86" s="5" t="s">
        <v>10</v>
      </c>
      <c r="I86" s="35" t="s">
        <v>10</v>
      </c>
      <c r="J86" s="21" t="s">
        <v>10</v>
      </c>
      <c r="K86" s="21" t="s">
        <v>10</v>
      </c>
      <c r="L86" s="21" t="s">
        <v>10</v>
      </c>
      <c r="M86" s="21" t="s">
        <v>10</v>
      </c>
      <c r="N86" s="22" t="s">
        <v>10</v>
      </c>
      <c r="O86" s="26" t="s">
        <v>10</v>
      </c>
      <c r="P86" s="21" t="s">
        <v>10</v>
      </c>
      <c r="Q86" s="21" t="s">
        <v>10</v>
      </c>
      <c r="R86" s="21" t="s">
        <v>10</v>
      </c>
      <c r="S86" s="21" t="s">
        <v>10</v>
      </c>
      <c r="T86" s="40" t="s">
        <v>10</v>
      </c>
      <c r="U86" s="35"/>
      <c r="V86" s="21"/>
      <c r="W86" s="21"/>
      <c r="X86" s="21"/>
      <c r="Y86" s="21"/>
      <c r="Z86" s="21"/>
      <c r="AA86" s="22"/>
    </row>
    <row r="87" spans="1:27" x14ac:dyDescent="0.25">
      <c r="A87" s="3">
        <v>83</v>
      </c>
      <c r="B87" s="3">
        <v>5232264</v>
      </c>
      <c r="C87" s="3" t="s">
        <v>2722</v>
      </c>
      <c r="D87" s="3" t="s">
        <v>2723</v>
      </c>
      <c r="E87" s="3" t="s">
        <v>2596</v>
      </c>
      <c r="F87" s="3" t="s">
        <v>2724</v>
      </c>
      <c r="G87" s="43" t="s">
        <v>2725</v>
      </c>
      <c r="H87" s="5" t="s">
        <v>10</v>
      </c>
      <c r="I87" s="35" t="s">
        <v>10</v>
      </c>
      <c r="J87" s="21" t="s">
        <v>10</v>
      </c>
      <c r="K87" s="21" t="s">
        <v>10</v>
      </c>
      <c r="L87" s="21" t="s">
        <v>10</v>
      </c>
      <c r="M87" s="21" t="s">
        <v>10</v>
      </c>
      <c r="N87" s="22" t="s">
        <v>10</v>
      </c>
      <c r="O87" s="26" t="s">
        <v>10</v>
      </c>
      <c r="P87" s="21" t="s">
        <v>10</v>
      </c>
      <c r="Q87" s="21" t="s">
        <v>10</v>
      </c>
      <c r="R87" s="21" t="s">
        <v>10</v>
      </c>
      <c r="S87" s="21" t="s">
        <v>10</v>
      </c>
      <c r="T87" s="40" t="s">
        <v>10</v>
      </c>
      <c r="U87" s="35" t="s">
        <v>10</v>
      </c>
      <c r="V87" s="21" t="s">
        <v>10</v>
      </c>
      <c r="W87" s="21" t="s">
        <v>10</v>
      </c>
      <c r="X87" s="21" t="s">
        <v>10</v>
      </c>
      <c r="Y87" s="21" t="s">
        <v>10</v>
      </c>
      <c r="Z87" s="21" t="s">
        <v>10</v>
      </c>
      <c r="AA87" s="22" t="s">
        <v>10</v>
      </c>
    </row>
    <row r="88" spans="1:27" x14ac:dyDescent="0.25">
      <c r="A88" s="3">
        <v>84</v>
      </c>
      <c r="B88" s="3">
        <v>5232265</v>
      </c>
      <c r="C88" s="3" t="s">
        <v>2726</v>
      </c>
      <c r="D88" s="3" t="s">
        <v>2727</v>
      </c>
      <c r="E88" s="3" t="s">
        <v>2596</v>
      </c>
      <c r="F88" s="3" t="s">
        <v>2728</v>
      </c>
      <c r="G88" s="43" t="s">
        <v>2729</v>
      </c>
      <c r="H88" s="5" t="s">
        <v>10</v>
      </c>
      <c r="I88" s="35" t="s">
        <v>10</v>
      </c>
      <c r="J88" s="21" t="s">
        <v>10</v>
      </c>
      <c r="K88" s="21" t="s">
        <v>10</v>
      </c>
      <c r="L88" s="21" t="s">
        <v>10</v>
      </c>
      <c r="M88" s="21" t="s">
        <v>10</v>
      </c>
      <c r="N88" s="22" t="s">
        <v>10</v>
      </c>
      <c r="O88" s="26" t="s">
        <v>10</v>
      </c>
      <c r="P88" s="21" t="s">
        <v>10</v>
      </c>
      <c r="Q88" s="21" t="s">
        <v>10</v>
      </c>
      <c r="R88" s="21" t="s">
        <v>10</v>
      </c>
      <c r="S88" s="21" t="s">
        <v>10</v>
      </c>
      <c r="T88" s="40" t="s">
        <v>10</v>
      </c>
      <c r="U88" s="35" t="s">
        <v>10</v>
      </c>
      <c r="V88" s="21" t="s">
        <v>10</v>
      </c>
      <c r="W88" s="21" t="s">
        <v>10</v>
      </c>
      <c r="X88" s="21" t="s">
        <v>10</v>
      </c>
      <c r="Y88" s="21" t="s">
        <v>10</v>
      </c>
      <c r="Z88" s="21" t="s">
        <v>10</v>
      </c>
      <c r="AA88" s="22" t="s">
        <v>10</v>
      </c>
    </row>
    <row r="89" spans="1:27" x14ac:dyDescent="0.25">
      <c r="A89" s="3">
        <v>85</v>
      </c>
      <c r="B89" s="3">
        <v>5232266</v>
      </c>
      <c r="C89" s="3" t="s">
        <v>2730</v>
      </c>
      <c r="D89" s="3" t="s">
        <v>2731</v>
      </c>
      <c r="E89" s="3" t="s">
        <v>2596</v>
      </c>
      <c r="F89" s="3" t="s">
        <v>2728</v>
      </c>
      <c r="G89" s="43" t="s">
        <v>2732</v>
      </c>
      <c r="H89" s="5" t="s">
        <v>10</v>
      </c>
      <c r="I89" s="35" t="s">
        <v>10</v>
      </c>
      <c r="J89" s="21" t="s">
        <v>10</v>
      </c>
      <c r="K89" s="21"/>
      <c r="L89" s="21"/>
      <c r="M89" s="21"/>
      <c r="N89" s="22"/>
      <c r="O89" s="26" t="s">
        <v>10</v>
      </c>
      <c r="P89" s="21" t="s">
        <v>10</v>
      </c>
      <c r="Q89" s="21"/>
      <c r="R89" s="21"/>
      <c r="S89" s="21"/>
      <c r="T89" s="40"/>
      <c r="U89" s="35"/>
      <c r="V89" s="21"/>
      <c r="W89" s="21"/>
      <c r="X89" s="21"/>
      <c r="Y89" s="21"/>
      <c r="Z89" s="21"/>
      <c r="AA89" s="22"/>
    </row>
    <row r="90" spans="1:27" x14ac:dyDescent="0.25">
      <c r="A90" s="3">
        <v>86</v>
      </c>
      <c r="B90" s="3">
        <v>5232267</v>
      </c>
      <c r="C90" s="3" t="s">
        <v>2733</v>
      </c>
      <c r="D90" s="3" t="s">
        <v>2734</v>
      </c>
      <c r="E90" s="3" t="s">
        <v>2596</v>
      </c>
      <c r="F90" s="3" t="s">
        <v>2728</v>
      </c>
      <c r="G90" s="43" t="s">
        <v>2735</v>
      </c>
      <c r="H90" s="5" t="s">
        <v>10</v>
      </c>
      <c r="I90" s="35" t="s">
        <v>10</v>
      </c>
      <c r="J90" s="21" t="s">
        <v>10</v>
      </c>
      <c r="K90" s="21" t="s">
        <v>10</v>
      </c>
      <c r="L90" s="21" t="s">
        <v>10</v>
      </c>
      <c r="M90" s="21" t="s">
        <v>10</v>
      </c>
      <c r="N90" s="22" t="s">
        <v>10</v>
      </c>
      <c r="O90" s="26" t="s">
        <v>10</v>
      </c>
      <c r="P90" s="21" t="s">
        <v>10</v>
      </c>
      <c r="Q90" s="21" t="s">
        <v>10</v>
      </c>
      <c r="R90" s="21" t="s">
        <v>10</v>
      </c>
      <c r="S90" s="21" t="s">
        <v>10</v>
      </c>
      <c r="T90" s="40" t="s">
        <v>10</v>
      </c>
      <c r="U90" s="35" t="s">
        <v>10</v>
      </c>
      <c r="V90" s="21" t="s">
        <v>10</v>
      </c>
      <c r="W90" s="21" t="s">
        <v>10</v>
      </c>
      <c r="X90" s="21" t="s">
        <v>10</v>
      </c>
      <c r="Y90" s="21" t="s">
        <v>10</v>
      </c>
      <c r="Z90" s="21" t="s">
        <v>10</v>
      </c>
      <c r="AA90" s="22" t="s">
        <v>10</v>
      </c>
    </row>
    <row r="91" spans="1:27" x14ac:dyDescent="0.25">
      <c r="A91" s="3">
        <v>87</v>
      </c>
      <c r="B91" s="3">
        <v>5232271</v>
      </c>
      <c r="C91" s="3" t="s">
        <v>2737</v>
      </c>
      <c r="D91" s="3" t="s">
        <v>2738</v>
      </c>
      <c r="E91" s="3" t="s">
        <v>2596</v>
      </c>
      <c r="F91" s="3" t="s">
        <v>2736</v>
      </c>
      <c r="G91" s="43" t="s">
        <v>2739</v>
      </c>
      <c r="H91" s="5" t="s">
        <v>10</v>
      </c>
      <c r="I91" s="35" t="s">
        <v>10</v>
      </c>
      <c r="J91" s="21" t="s">
        <v>10</v>
      </c>
      <c r="K91" s="21" t="s">
        <v>10</v>
      </c>
      <c r="L91" s="21" t="s">
        <v>10</v>
      </c>
      <c r="M91" s="21" t="s">
        <v>10</v>
      </c>
      <c r="N91" s="22" t="s">
        <v>10</v>
      </c>
      <c r="O91" s="26"/>
      <c r="P91" s="21"/>
      <c r="Q91" s="21"/>
      <c r="R91" s="21"/>
      <c r="S91" s="21"/>
      <c r="T91" s="40"/>
      <c r="U91" s="35"/>
      <c r="V91" s="21"/>
      <c r="W91" s="21"/>
      <c r="X91" s="21"/>
      <c r="Y91" s="21"/>
      <c r="Z91" s="21"/>
      <c r="AA91" s="22"/>
    </row>
    <row r="92" spans="1:27" x14ac:dyDescent="0.25">
      <c r="A92" s="3">
        <v>88</v>
      </c>
      <c r="B92" s="3">
        <v>5232274</v>
      </c>
      <c r="C92" s="3" t="s">
        <v>2741</v>
      </c>
      <c r="D92" s="3" t="s">
        <v>2742</v>
      </c>
      <c r="E92" s="3" t="s">
        <v>2596</v>
      </c>
      <c r="F92" s="3" t="s">
        <v>2740</v>
      </c>
      <c r="G92" s="43" t="s">
        <v>2743</v>
      </c>
      <c r="H92" s="5" t="s">
        <v>10</v>
      </c>
      <c r="I92" s="35"/>
      <c r="J92" s="21"/>
      <c r="K92" s="21"/>
      <c r="L92" s="21"/>
      <c r="M92" s="21"/>
      <c r="N92" s="22"/>
      <c r="O92" s="26"/>
      <c r="P92" s="21"/>
      <c r="Q92" s="21"/>
      <c r="R92" s="21"/>
      <c r="S92" s="21"/>
      <c r="T92" s="40"/>
      <c r="U92" s="35"/>
      <c r="V92" s="21"/>
      <c r="W92" s="21"/>
      <c r="X92" s="21"/>
      <c r="Y92" s="21"/>
      <c r="Z92" s="21"/>
      <c r="AA92" s="22"/>
    </row>
    <row r="93" spans="1:27" x14ac:dyDescent="0.25">
      <c r="A93" s="3">
        <v>89</v>
      </c>
      <c r="B93" s="3">
        <v>5232275</v>
      </c>
      <c r="C93" s="3" t="s">
        <v>2744</v>
      </c>
      <c r="D93" s="3" t="s">
        <v>2745</v>
      </c>
      <c r="E93" s="3" t="s">
        <v>2596</v>
      </c>
      <c r="F93" s="3" t="s">
        <v>2740</v>
      </c>
      <c r="G93" s="43" t="s">
        <v>2746</v>
      </c>
      <c r="H93" s="5" t="s">
        <v>10</v>
      </c>
      <c r="I93" s="35" t="s">
        <v>10</v>
      </c>
      <c r="J93" s="21" t="s">
        <v>10</v>
      </c>
      <c r="K93" s="21" t="s">
        <v>10</v>
      </c>
      <c r="L93" s="21"/>
      <c r="M93" s="21"/>
      <c r="N93" s="22"/>
      <c r="O93" s="26" t="s">
        <v>10</v>
      </c>
      <c r="P93" s="21" t="s">
        <v>10</v>
      </c>
      <c r="Q93" s="21" t="s">
        <v>10</v>
      </c>
      <c r="R93" s="21"/>
      <c r="S93" s="21"/>
      <c r="T93" s="40"/>
      <c r="U93" s="35" t="s">
        <v>10</v>
      </c>
      <c r="V93" s="21" t="s">
        <v>10</v>
      </c>
      <c r="W93" s="21" t="s">
        <v>10</v>
      </c>
      <c r="X93" s="21" t="s">
        <v>10</v>
      </c>
      <c r="Y93" s="21"/>
      <c r="Z93" s="21"/>
      <c r="AA93" s="22"/>
    </row>
    <row r="94" spans="1:27" x14ac:dyDescent="0.25">
      <c r="A94" s="3">
        <v>90</v>
      </c>
      <c r="B94" s="3">
        <v>5232276</v>
      </c>
      <c r="C94" s="3" t="s">
        <v>2747</v>
      </c>
      <c r="D94" s="3" t="s">
        <v>2748</v>
      </c>
      <c r="E94" s="3" t="s">
        <v>2596</v>
      </c>
      <c r="F94" s="3" t="s">
        <v>2749</v>
      </c>
      <c r="G94" s="43" t="s">
        <v>2750</v>
      </c>
      <c r="H94" s="5" t="s">
        <v>10</v>
      </c>
      <c r="I94" s="35" t="s">
        <v>10</v>
      </c>
      <c r="J94" s="21" t="s">
        <v>10</v>
      </c>
      <c r="K94" s="21" t="s">
        <v>10</v>
      </c>
      <c r="L94" s="21" t="s">
        <v>10</v>
      </c>
      <c r="M94" s="21"/>
      <c r="N94" s="22" t="s">
        <v>10</v>
      </c>
      <c r="O94" s="26" t="s">
        <v>10</v>
      </c>
      <c r="P94" s="21" t="s">
        <v>10</v>
      </c>
      <c r="Q94" s="21" t="s">
        <v>10</v>
      </c>
      <c r="R94" s="21" t="s">
        <v>10</v>
      </c>
      <c r="S94" s="21"/>
      <c r="T94" s="40" t="s">
        <v>10</v>
      </c>
      <c r="U94" s="35"/>
      <c r="V94" s="21"/>
      <c r="W94" s="21"/>
      <c r="X94" s="21"/>
      <c r="Y94" s="21"/>
      <c r="Z94" s="21"/>
      <c r="AA94" s="22"/>
    </row>
    <row r="95" spans="1:27" x14ac:dyDescent="0.25">
      <c r="A95" s="3">
        <v>91</v>
      </c>
      <c r="B95" s="3">
        <v>5232278</v>
      </c>
      <c r="C95" s="3" t="s">
        <v>2751</v>
      </c>
      <c r="D95" s="3" t="s">
        <v>2752</v>
      </c>
      <c r="E95" s="3" t="s">
        <v>2596</v>
      </c>
      <c r="F95" s="3" t="s">
        <v>2753</v>
      </c>
      <c r="G95" s="43" t="s">
        <v>2754</v>
      </c>
      <c r="H95" s="5" t="s">
        <v>10</v>
      </c>
      <c r="I95" s="35" t="s">
        <v>10</v>
      </c>
      <c r="J95" s="21" t="s">
        <v>10</v>
      </c>
      <c r="K95" s="21" t="s">
        <v>10</v>
      </c>
      <c r="L95" s="21" t="s">
        <v>10</v>
      </c>
      <c r="M95" s="21" t="s">
        <v>10</v>
      </c>
      <c r="N95" s="22" t="s">
        <v>10</v>
      </c>
      <c r="O95" s="26" t="s">
        <v>10</v>
      </c>
      <c r="P95" s="21" t="s">
        <v>10</v>
      </c>
      <c r="Q95" s="21" t="s">
        <v>10</v>
      </c>
      <c r="R95" s="21" t="s">
        <v>10</v>
      </c>
      <c r="S95" s="21" t="s">
        <v>10</v>
      </c>
      <c r="T95" s="40" t="s">
        <v>10</v>
      </c>
      <c r="U95" s="35" t="s">
        <v>10</v>
      </c>
      <c r="V95" s="21" t="s">
        <v>10</v>
      </c>
      <c r="W95" s="21" t="s">
        <v>10</v>
      </c>
      <c r="X95" s="21" t="s">
        <v>10</v>
      </c>
      <c r="Y95" s="21" t="s">
        <v>10</v>
      </c>
      <c r="Z95" s="21" t="s">
        <v>10</v>
      </c>
      <c r="AA95" s="22" t="s">
        <v>10</v>
      </c>
    </row>
    <row r="96" spans="1:27" x14ac:dyDescent="0.25">
      <c r="A96" s="3">
        <v>92</v>
      </c>
      <c r="B96" s="3">
        <v>5232279</v>
      </c>
      <c r="C96" s="3" t="s">
        <v>2755</v>
      </c>
      <c r="D96" s="3" t="s">
        <v>2756</v>
      </c>
      <c r="E96" s="3" t="s">
        <v>2596</v>
      </c>
      <c r="F96" s="3" t="s">
        <v>2757</v>
      </c>
      <c r="G96" s="43" t="s">
        <v>2758</v>
      </c>
      <c r="H96" s="5"/>
      <c r="I96" s="35" t="s">
        <v>10</v>
      </c>
      <c r="J96" s="21" t="s">
        <v>10</v>
      </c>
      <c r="K96" s="21" t="s">
        <v>10</v>
      </c>
      <c r="L96" s="21" t="s">
        <v>10</v>
      </c>
      <c r="M96" s="21" t="s">
        <v>10</v>
      </c>
      <c r="N96" s="22" t="s">
        <v>10</v>
      </c>
      <c r="O96" s="26" t="s">
        <v>10</v>
      </c>
      <c r="P96" s="21" t="s">
        <v>10</v>
      </c>
      <c r="Q96" s="21" t="s">
        <v>10</v>
      </c>
      <c r="R96" s="21" t="s">
        <v>10</v>
      </c>
      <c r="S96" s="21" t="s">
        <v>10</v>
      </c>
      <c r="T96" s="40" t="s">
        <v>10</v>
      </c>
      <c r="U96" s="35"/>
      <c r="V96" s="21"/>
      <c r="W96" s="21"/>
      <c r="X96" s="21"/>
      <c r="Y96" s="21"/>
      <c r="Z96" s="21"/>
      <c r="AA96" s="22"/>
    </row>
    <row r="97" spans="1:27" x14ac:dyDescent="0.25">
      <c r="A97" s="3">
        <v>93</v>
      </c>
      <c r="B97" s="3">
        <v>5232282</v>
      </c>
      <c r="C97" s="3" t="s">
        <v>2759</v>
      </c>
      <c r="D97" s="3" t="s">
        <v>2760</v>
      </c>
      <c r="E97" s="3" t="s">
        <v>2596</v>
      </c>
      <c r="F97" s="3" t="s">
        <v>2757</v>
      </c>
      <c r="G97" s="43" t="s">
        <v>2761</v>
      </c>
      <c r="H97" s="5" t="s">
        <v>10</v>
      </c>
      <c r="I97" s="35" t="s">
        <v>10</v>
      </c>
      <c r="J97" s="21" t="s">
        <v>10</v>
      </c>
      <c r="K97" s="21" t="s">
        <v>10</v>
      </c>
      <c r="L97" s="21" t="s">
        <v>10</v>
      </c>
      <c r="M97" s="21" t="s">
        <v>10</v>
      </c>
      <c r="N97" s="22" t="s">
        <v>10</v>
      </c>
      <c r="O97" s="26" t="s">
        <v>10</v>
      </c>
      <c r="P97" s="21" t="s">
        <v>10</v>
      </c>
      <c r="Q97" s="21" t="s">
        <v>10</v>
      </c>
      <c r="R97" s="21" t="s">
        <v>10</v>
      </c>
      <c r="S97" s="21" t="s">
        <v>10</v>
      </c>
      <c r="T97" s="40" t="s">
        <v>10</v>
      </c>
      <c r="U97" s="35" t="s">
        <v>10</v>
      </c>
      <c r="V97" s="21" t="s">
        <v>10</v>
      </c>
      <c r="W97" s="21" t="s">
        <v>10</v>
      </c>
      <c r="X97" s="21" t="s">
        <v>10</v>
      </c>
      <c r="Y97" s="21" t="s">
        <v>10</v>
      </c>
      <c r="Z97" s="21" t="s">
        <v>10</v>
      </c>
      <c r="AA97" s="22" t="s">
        <v>10</v>
      </c>
    </row>
    <row r="98" spans="1:27" x14ac:dyDescent="0.25">
      <c r="A98" s="3">
        <v>94</v>
      </c>
      <c r="B98" s="3">
        <v>5232284</v>
      </c>
      <c r="C98" s="3" t="s">
        <v>2763</v>
      </c>
      <c r="D98" s="3" t="s">
        <v>2764</v>
      </c>
      <c r="E98" s="3" t="s">
        <v>2596</v>
      </c>
      <c r="F98" s="3" t="s">
        <v>2762</v>
      </c>
      <c r="G98" s="43" t="s">
        <v>2765</v>
      </c>
      <c r="H98" s="5" t="s">
        <v>10</v>
      </c>
      <c r="I98" s="35" t="s">
        <v>10</v>
      </c>
      <c r="J98" s="21" t="s">
        <v>10</v>
      </c>
      <c r="K98" s="21" t="s">
        <v>10</v>
      </c>
      <c r="L98" s="21" t="s">
        <v>10</v>
      </c>
      <c r="M98" s="21" t="s">
        <v>10</v>
      </c>
      <c r="N98" s="22" t="s">
        <v>10</v>
      </c>
      <c r="O98" s="26"/>
      <c r="P98" s="21"/>
      <c r="Q98" s="21"/>
      <c r="R98" s="21"/>
      <c r="S98" s="21"/>
      <c r="T98" s="40"/>
      <c r="U98" s="35"/>
      <c r="V98" s="21"/>
      <c r="W98" s="21"/>
      <c r="X98" s="21"/>
      <c r="Y98" s="21"/>
      <c r="Z98" s="21"/>
      <c r="AA98" s="22"/>
    </row>
    <row r="99" spans="1:27" x14ac:dyDescent="0.25">
      <c r="A99" s="3">
        <v>95</v>
      </c>
      <c r="B99" s="3">
        <v>5232287</v>
      </c>
      <c r="C99" s="3" t="s">
        <v>2766</v>
      </c>
      <c r="D99" s="3" t="s">
        <v>2767</v>
      </c>
      <c r="E99" s="3" t="s">
        <v>2596</v>
      </c>
      <c r="F99" s="3" t="s">
        <v>2762</v>
      </c>
      <c r="G99" s="43" t="s">
        <v>2768</v>
      </c>
      <c r="H99" s="5" t="s">
        <v>10</v>
      </c>
      <c r="I99" s="35" t="s">
        <v>10</v>
      </c>
      <c r="J99" s="21" t="s">
        <v>10</v>
      </c>
      <c r="K99" s="21"/>
      <c r="L99" s="21" t="s">
        <v>10</v>
      </c>
      <c r="M99" s="21" t="s">
        <v>10</v>
      </c>
      <c r="N99" s="22" t="s">
        <v>10</v>
      </c>
      <c r="O99" s="26" t="s">
        <v>10</v>
      </c>
      <c r="P99" s="21" t="s">
        <v>10</v>
      </c>
      <c r="Q99" s="21"/>
      <c r="R99" s="21" t="s">
        <v>10</v>
      </c>
      <c r="S99" s="21" t="s">
        <v>10</v>
      </c>
      <c r="T99" s="40" t="s">
        <v>10</v>
      </c>
      <c r="U99" s="35" t="s">
        <v>10</v>
      </c>
      <c r="V99" s="21" t="s">
        <v>10</v>
      </c>
      <c r="W99" s="21" t="s">
        <v>10</v>
      </c>
      <c r="X99" s="21"/>
      <c r="Y99" s="21" t="s">
        <v>10</v>
      </c>
      <c r="Z99" s="21" t="s">
        <v>10</v>
      </c>
      <c r="AA99" s="22" t="s">
        <v>10</v>
      </c>
    </row>
    <row r="100" spans="1:27" x14ac:dyDescent="0.25">
      <c r="A100" s="3">
        <v>96</v>
      </c>
      <c r="B100" s="3">
        <v>5232296</v>
      </c>
      <c r="C100" s="3" t="s">
        <v>2770</v>
      </c>
      <c r="D100" s="3" t="s">
        <v>2771</v>
      </c>
      <c r="E100" s="3" t="s">
        <v>2596</v>
      </c>
      <c r="F100" s="3" t="s">
        <v>2769</v>
      </c>
      <c r="G100" s="43" t="s">
        <v>2772</v>
      </c>
      <c r="H100" s="5" t="s">
        <v>10</v>
      </c>
      <c r="I100" s="35" t="s">
        <v>10</v>
      </c>
      <c r="J100" s="21" t="s">
        <v>10</v>
      </c>
      <c r="K100" s="21"/>
      <c r="L100" s="21" t="s">
        <v>10</v>
      </c>
      <c r="M100" s="21" t="s">
        <v>10</v>
      </c>
      <c r="N100" s="22" t="s">
        <v>10</v>
      </c>
      <c r="O100" s="26" t="s">
        <v>10</v>
      </c>
      <c r="P100" s="21" t="s">
        <v>10</v>
      </c>
      <c r="Q100" s="21"/>
      <c r="R100" s="21" t="s">
        <v>10</v>
      </c>
      <c r="S100" s="21" t="s">
        <v>10</v>
      </c>
      <c r="T100" s="40" t="s">
        <v>10</v>
      </c>
      <c r="U100" s="35"/>
      <c r="V100" s="21"/>
      <c r="W100" s="21"/>
      <c r="X100" s="21"/>
      <c r="Y100" s="21"/>
      <c r="Z100" s="21"/>
      <c r="AA100" s="22"/>
    </row>
    <row r="101" spans="1:27" x14ac:dyDescent="0.25">
      <c r="A101" s="3">
        <v>97</v>
      </c>
      <c r="B101" s="3">
        <v>5232305</v>
      </c>
      <c r="C101" s="3" t="s">
        <v>2773</v>
      </c>
      <c r="D101" s="3" t="s">
        <v>2774</v>
      </c>
      <c r="E101" s="3" t="s">
        <v>2596</v>
      </c>
      <c r="F101" s="3" t="s">
        <v>2775</v>
      </c>
      <c r="G101" s="43" t="s">
        <v>2776</v>
      </c>
      <c r="H101" s="5" t="s">
        <v>10</v>
      </c>
      <c r="I101" s="35" t="s">
        <v>10</v>
      </c>
      <c r="J101" s="21" t="s">
        <v>10</v>
      </c>
      <c r="K101" s="21" t="s">
        <v>10</v>
      </c>
      <c r="L101" s="21"/>
      <c r="M101" s="21" t="s">
        <v>10</v>
      </c>
      <c r="N101" s="22"/>
      <c r="O101" s="26" t="s">
        <v>10</v>
      </c>
      <c r="P101" s="21" t="s">
        <v>10</v>
      </c>
      <c r="Q101" s="21" t="s">
        <v>10</v>
      </c>
      <c r="R101" s="21"/>
      <c r="S101" s="21" t="s">
        <v>10</v>
      </c>
      <c r="T101" s="40"/>
      <c r="U101" s="35"/>
      <c r="V101" s="21"/>
      <c r="W101" s="21"/>
      <c r="X101" s="21"/>
      <c r="Y101" s="21"/>
      <c r="Z101" s="21"/>
      <c r="AA101" s="22"/>
    </row>
    <row r="102" spans="1:27" x14ac:dyDescent="0.25">
      <c r="A102" s="3">
        <v>98</v>
      </c>
      <c r="B102" s="3">
        <v>5232315</v>
      </c>
      <c r="C102" s="3" t="s">
        <v>2777</v>
      </c>
      <c r="D102" s="3" t="s">
        <v>2778</v>
      </c>
      <c r="E102" s="3" t="s">
        <v>2596</v>
      </c>
      <c r="F102" s="3" t="s">
        <v>2779</v>
      </c>
      <c r="G102" s="43" t="s">
        <v>2780</v>
      </c>
      <c r="H102" s="5"/>
      <c r="I102" s="35" t="s">
        <v>10</v>
      </c>
      <c r="J102" s="21" t="s">
        <v>10</v>
      </c>
      <c r="K102" s="21" t="s">
        <v>10</v>
      </c>
      <c r="L102" s="21" t="s">
        <v>10</v>
      </c>
      <c r="M102" s="21" t="s">
        <v>10</v>
      </c>
      <c r="N102" s="22" t="s">
        <v>10</v>
      </c>
      <c r="O102" s="26" t="s">
        <v>10</v>
      </c>
      <c r="P102" s="21" t="s">
        <v>10</v>
      </c>
      <c r="Q102" s="21" t="s">
        <v>10</v>
      </c>
      <c r="R102" s="21" t="s">
        <v>10</v>
      </c>
      <c r="S102" s="21" t="s">
        <v>10</v>
      </c>
      <c r="T102" s="40" t="s">
        <v>10</v>
      </c>
      <c r="U102" s="35"/>
      <c r="V102" s="21"/>
      <c r="W102" s="21"/>
      <c r="X102" s="21"/>
      <c r="Y102" s="21"/>
      <c r="Z102" s="21"/>
      <c r="AA102" s="22"/>
    </row>
    <row r="103" spans="1:27" x14ac:dyDescent="0.25">
      <c r="A103" s="3">
        <v>99</v>
      </c>
      <c r="B103" s="3">
        <v>5232317</v>
      </c>
      <c r="C103" s="3" t="s">
        <v>2781</v>
      </c>
      <c r="D103" s="3" t="s">
        <v>2782</v>
      </c>
      <c r="E103" s="3" t="s">
        <v>2596</v>
      </c>
      <c r="F103" s="3" t="s">
        <v>2783</v>
      </c>
      <c r="G103" s="43" t="s">
        <v>2784</v>
      </c>
      <c r="H103" s="5" t="s">
        <v>10</v>
      </c>
      <c r="I103" s="35" t="s">
        <v>10</v>
      </c>
      <c r="J103" s="21" t="s">
        <v>10</v>
      </c>
      <c r="K103" s="21" t="s">
        <v>10</v>
      </c>
      <c r="L103" s="21" t="s">
        <v>10</v>
      </c>
      <c r="M103" s="21" t="s">
        <v>10</v>
      </c>
      <c r="N103" s="22" t="s">
        <v>10</v>
      </c>
      <c r="O103" s="26" t="s">
        <v>10</v>
      </c>
      <c r="P103" s="21" t="s">
        <v>10</v>
      </c>
      <c r="Q103" s="21" t="s">
        <v>10</v>
      </c>
      <c r="R103" s="21" t="s">
        <v>10</v>
      </c>
      <c r="S103" s="21" t="s">
        <v>10</v>
      </c>
      <c r="T103" s="40" t="s">
        <v>10</v>
      </c>
      <c r="U103" s="35" t="s">
        <v>10</v>
      </c>
      <c r="V103" s="21" t="s">
        <v>10</v>
      </c>
      <c r="W103" s="21" t="s">
        <v>10</v>
      </c>
      <c r="X103" s="21" t="s">
        <v>10</v>
      </c>
      <c r="Y103" s="21" t="s">
        <v>10</v>
      </c>
      <c r="Z103" s="21" t="s">
        <v>10</v>
      </c>
      <c r="AA103" s="22" t="s">
        <v>10</v>
      </c>
    </row>
    <row r="104" spans="1:27" x14ac:dyDescent="0.25">
      <c r="A104" s="3">
        <v>100</v>
      </c>
      <c r="B104" s="3">
        <v>5232318</v>
      </c>
      <c r="C104" s="3" t="s">
        <v>2785</v>
      </c>
      <c r="D104" s="3" t="s">
        <v>2786</v>
      </c>
      <c r="E104" s="3" t="s">
        <v>2596</v>
      </c>
      <c r="F104" s="3" t="s">
        <v>2787</v>
      </c>
      <c r="G104" s="43" t="s">
        <v>2788</v>
      </c>
      <c r="H104" s="5" t="s">
        <v>10</v>
      </c>
      <c r="I104" s="35" t="s">
        <v>10</v>
      </c>
      <c r="J104" s="21" t="s">
        <v>10</v>
      </c>
      <c r="K104" s="21" t="s">
        <v>10</v>
      </c>
      <c r="L104" s="21" t="s">
        <v>10</v>
      </c>
      <c r="M104" s="21" t="s">
        <v>10</v>
      </c>
      <c r="N104" s="22" t="s">
        <v>10</v>
      </c>
      <c r="O104" s="26" t="s">
        <v>10</v>
      </c>
      <c r="P104" s="21" t="s">
        <v>10</v>
      </c>
      <c r="Q104" s="21" t="s">
        <v>10</v>
      </c>
      <c r="R104" s="21" t="s">
        <v>10</v>
      </c>
      <c r="S104" s="21" t="s">
        <v>10</v>
      </c>
      <c r="T104" s="40" t="s">
        <v>10</v>
      </c>
      <c r="U104" s="35" t="s">
        <v>10</v>
      </c>
      <c r="V104" s="21" t="s">
        <v>10</v>
      </c>
      <c r="W104" s="21" t="s">
        <v>10</v>
      </c>
      <c r="X104" s="21" t="s">
        <v>10</v>
      </c>
      <c r="Y104" s="21" t="s">
        <v>10</v>
      </c>
      <c r="Z104" s="21" t="s">
        <v>10</v>
      </c>
      <c r="AA104" s="22" t="s">
        <v>10</v>
      </c>
    </row>
    <row r="105" spans="1:27" x14ac:dyDescent="0.25">
      <c r="A105" s="3">
        <v>101</v>
      </c>
      <c r="B105" s="3">
        <v>5232322</v>
      </c>
      <c r="C105" s="3" t="s">
        <v>2789</v>
      </c>
      <c r="D105" s="3" t="s">
        <v>2790</v>
      </c>
      <c r="E105" s="3" t="s">
        <v>2596</v>
      </c>
      <c r="F105" s="3" t="s">
        <v>2791</v>
      </c>
      <c r="G105" s="43" t="s">
        <v>2792</v>
      </c>
      <c r="H105" s="5" t="s">
        <v>10</v>
      </c>
      <c r="I105" s="35" t="s">
        <v>10</v>
      </c>
      <c r="J105" s="21" t="s">
        <v>10</v>
      </c>
      <c r="K105" s="21"/>
      <c r="L105" s="21" t="s">
        <v>10</v>
      </c>
      <c r="M105" s="21" t="s">
        <v>10</v>
      </c>
      <c r="N105" s="22" t="s">
        <v>10</v>
      </c>
      <c r="O105" s="26" t="s">
        <v>10</v>
      </c>
      <c r="P105" s="21" t="s">
        <v>10</v>
      </c>
      <c r="Q105" s="21"/>
      <c r="R105" s="21" t="s">
        <v>10</v>
      </c>
      <c r="S105" s="21" t="s">
        <v>10</v>
      </c>
      <c r="T105" s="40" t="s">
        <v>10</v>
      </c>
      <c r="U105" s="35" t="s">
        <v>10</v>
      </c>
      <c r="V105" s="21" t="s">
        <v>10</v>
      </c>
      <c r="W105" s="21" t="s">
        <v>10</v>
      </c>
      <c r="X105" s="21"/>
      <c r="Y105" s="21" t="s">
        <v>10</v>
      </c>
      <c r="Z105" s="21" t="s">
        <v>10</v>
      </c>
      <c r="AA105" s="22" t="s">
        <v>10</v>
      </c>
    </row>
    <row r="106" spans="1:27" x14ac:dyDescent="0.25">
      <c r="A106" s="3">
        <v>102</v>
      </c>
      <c r="B106" s="3">
        <v>5232323</v>
      </c>
      <c r="C106" s="3" t="s">
        <v>2793</v>
      </c>
      <c r="D106" s="3" t="s">
        <v>2794</v>
      </c>
      <c r="E106" s="3" t="s">
        <v>2596</v>
      </c>
      <c r="F106" s="3" t="s">
        <v>2795</v>
      </c>
      <c r="G106" s="43" t="s">
        <v>2796</v>
      </c>
      <c r="H106" s="5"/>
      <c r="I106" s="35" t="s">
        <v>10</v>
      </c>
      <c r="J106" s="21" t="s">
        <v>10</v>
      </c>
      <c r="K106" s="21" t="s">
        <v>10</v>
      </c>
      <c r="L106" s="21" t="s">
        <v>10</v>
      </c>
      <c r="M106" s="21" t="s">
        <v>10</v>
      </c>
      <c r="N106" s="22" t="s">
        <v>10</v>
      </c>
      <c r="O106" s="26" t="s">
        <v>10</v>
      </c>
      <c r="P106" s="21" t="s">
        <v>10</v>
      </c>
      <c r="Q106" s="21" t="s">
        <v>10</v>
      </c>
      <c r="R106" s="21" t="s">
        <v>10</v>
      </c>
      <c r="S106" s="21" t="s">
        <v>10</v>
      </c>
      <c r="T106" s="40" t="s">
        <v>10</v>
      </c>
      <c r="U106" s="35"/>
      <c r="V106" s="21"/>
      <c r="W106" s="21"/>
      <c r="X106" s="21"/>
      <c r="Y106" s="21"/>
      <c r="Z106" s="21"/>
      <c r="AA106" s="22"/>
    </row>
    <row r="107" spans="1:27" x14ac:dyDescent="0.25">
      <c r="A107" s="3">
        <v>103</v>
      </c>
      <c r="B107" s="3">
        <v>5232324</v>
      </c>
      <c r="C107" s="3" t="s">
        <v>2797</v>
      </c>
      <c r="D107" s="3" t="s">
        <v>2798</v>
      </c>
      <c r="E107" s="3" t="s">
        <v>2596</v>
      </c>
      <c r="F107" s="3" t="s">
        <v>2799</v>
      </c>
      <c r="G107" s="43" t="s">
        <v>2800</v>
      </c>
      <c r="H107" s="5" t="s">
        <v>10</v>
      </c>
      <c r="I107" s="35" t="s">
        <v>10</v>
      </c>
      <c r="J107" s="21" t="s">
        <v>10</v>
      </c>
      <c r="K107" s="21" t="s">
        <v>10</v>
      </c>
      <c r="L107" s="21" t="s">
        <v>10</v>
      </c>
      <c r="M107" s="21" t="s">
        <v>10</v>
      </c>
      <c r="N107" s="22" t="s">
        <v>10</v>
      </c>
      <c r="O107" s="26" t="s">
        <v>10</v>
      </c>
      <c r="P107" s="21" t="s">
        <v>10</v>
      </c>
      <c r="Q107" s="21" t="s">
        <v>10</v>
      </c>
      <c r="R107" s="21" t="s">
        <v>10</v>
      </c>
      <c r="S107" s="21" t="s">
        <v>10</v>
      </c>
      <c r="T107" s="40" t="s">
        <v>10</v>
      </c>
      <c r="U107" s="35" t="s">
        <v>10</v>
      </c>
      <c r="V107" s="21" t="s">
        <v>10</v>
      </c>
      <c r="W107" s="21" t="s">
        <v>10</v>
      </c>
      <c r="X107" s="21" t="s">
        <v>10</v>
      </c>
      <c r="Y107" s="21" t="s">
        <v>10</v>
      </c>
      <c r="Z107" s="21" t="s">
        <v>10</v>
      </c>
      <c r="AA107" s="22" t="s">
        <v>10</v>
      </c>
    </row>
    <row r="108" spans="1:27" x14ac:dyDescent="0.25">
      <c r="A108" s="3">
        <v>104</v>
      </c>
      <c r="B108" s="3">
        <v>5232334</v>
      </c>
      <c r="C108" s="3" t="s">
        <v>2801</v>
      </c>
      <c r="D108" s="3" t="s">
        <v>2802</v>
      </c>
      <c r="E108" s="3" t="s">
        <v>2596</v>
      </c>
      <c r="F108" s="3" t="s">
        <v>2691</v>
      </c>
      <c r="G108" s="43" t="s">
        <v>2803</v>
      </c>
      <c r="H108" s="5" t="s">
        <v>10</v>
      </c>
      <c r="I108" s="35" t="s">
        <v>10</v>
      </c>
      <c r="J108" s="21" t="s">
        <v>10</v>
      </c>
      <c r="K108" s="21" t="s">
        <v>10</v>
      </c>
      <c r="L108" s="21"/>
      <c r="M108" s="21"/>
      <c r="N108" s="22"/>
      <c r="O108" s="26" t="s">
        <v>10</v>
      </c>
      <c r="P108" s="21" t="s">
        <v>10</v>
      </c>
      <c r="Q108" s="21" t="s">
        <v>10</v>
      </c>
      <c r="R108" s="21"/>
      <c r="S108" s="21"/>
      <c r="T108" s="40"/>
      <c r="U108" s="35" t="s">
        <v>10</v>
      </c>
      <c r="V108" s="21" t="s">
        <v>10</v>
      </c>
      <c r="W108" s="21"/>
      <c r="X108" s="21" t="s">
        <v>10</v>
      </c>
      <c r="Y108" s="21"/>
      <c r="Z108" s="21"/>
      <c r="AA108" s="22"/>
    </row>
    <row r="109" spans="1:27" x14ac:dyDescent="0.25">
      <c r="A109" s="3">
        <v>105</v>
      </c>
      <c r="B109" s="3">
        <v>5232336</v>
      </c>
      <c r="C109" s="3" t="s">
        <v>2804</v>
      </c>
      <c r="D109" s="3" t="s">
        <v>2805</v>
      </c>
      <c r="E109" s="3" t="s">
        <v>2596</v>
      </c>
      <c r="F109" s="3" t="s">
        <v>2597</v>
      </c>
      <c r="G109" s="43" t="s">
        <v>2806</v>
      </c>
      <c r="H109" s="5" t="s">
        <v>10</v>
      </c>
      <c r="I109" s="35" t="s">
        <v>10</v>
      </c>
      <c r="J109" s="21" t="s">
        <v>10</v>
      </c>
      <c r="K109" s="21" t="s">
        <v>10</v>
      </c>
      <c r="L109" s="21" t="s">
        <v>10</v>
      </c>
      <c r="M109" s="21" t="s">
        <v>10</v>
      </c>
      <c r="N109" s="22" t="s">
        <v>10</v>
      </c>
      <c r="O109" s="26" t="s">
        <v>10</v>
      </c>
      <c r="P109" s="21" t="s">
        <v>10</v>
      </c>
      <c r="Q109" s="21" t="s">
        <v>10</v>
      </c>
      <c r="R109" s="21" t="s">
        <v>10</v>
      </c>
      <c r="S109" s="21" t="s">
        <v>10</v>
      </c>
      <c r="T109" s="40" t="s">
        <v>10</v>
      </c>
      <c r="U109" s="35" t="s">
        <v>10</v>
      </c>
      <c r="V109" s="21" t="s">
        <v>10</v>
      </c>
      <c r="W109" s="21" t="s">
        <v>10</v>
      </c>
      <c r="X109" s="21" t="s">
        <v>10</v>
      </c>
      <c r="Y109" s="21" t="s">
        <v>10</v>
      </c>
      <c r="Z109" s="21" t="s">
        <v>10</v>
      </c>
      <c r="AA109" s="22" t="s">
        <v>10</v>
      </c>
    </row>
    <row r="110" spans="1:27" x14ac:dyDescent="0.25">
      <c r="A110" s="3">
        <v>106</v>
      </c>
      <c r="B110" s="3">
        <v>5232338</v>
      </c>
      <c r="C110" s="3" t="s">
        <v>2807</v>
      </c>
      <c r="D110" s="3" t="s">
        <v>2808</v>
      </c>
      <c r="E110" s="3" t="s">
        <v>2596</v>
      </c>
      <c r="F110" s="3" t="s">
        <v>2809</v>
      </c>
      <c r="G110" s="43" t="s">
        <v>2810</v>
      </c>
      <c r="H110" s="5"/>
      <c r="I110" s="35" t="s">
        <v>10</v>
      </c>
      <c r="J110" s="21" t="s">
        <v>10</v>
      </c>
      <c r="K110" s="21" t="s">
        <v>10</v>
      </c>
      <c r="L110" s="21" t="s">
        <v>10</v>
      </c>
      <c r="M110" s="21"/>
      <c r="N110" s="22" t="s">
        <v>10</v>
      </c>
      <c r="O110" s="26"/>
      <c r="P110" s="21"/>
      <c r="Q110" s="21"/>
      <c r="R110" s="21"/>
      <c r="S110" s="21"/>
      <c r="T110" s="40"/>
      <c r="U110" s="35"/>
      <c r="V110" s="21"/>
      <c r="W110" s="21"/>
      <c r="X110" s="21"/>
      <c r="Y110" s="21"/>
      <c r="Z110" s="21"/>
      <c r="AA110" s="22"/>
    </row>
    <row r="111" spans="1:27" x14ac:dyDescent="0.25">
      <c r="A111" s="3">
        <v>107</v>
      </c>
      <c r="B111" s="3">
        <v>5232339</v>
      </c>
      <c r="C111" s="3" t="s">
        <v>2811</v>
      </c>
      <c r="D111" s="3" t="s">
        <v>2812</v>
      </c>
      <c r="E111" s="3" t="s">
        <v>2596</v>
      </c>
      <c r="F111" s="3" t="s">
        <v>2740</v>
      </c>
      <c r="G111" s="43" t="s">
        <v>2813</v>
      </c>
      <c r="H111" s="5" t="s">
        <v>10</v>
      </c>
      <c r="I111" s="35" t="s">
        <v>10</v>
      </c>
      <c r="J111" s="21" t="s">
        <v>10</v>
      </c>
      <c r="K111" s="21" t="s">
        <v>10</v>
      </c>
      <c r="L111" s="21" t="s">
        <v>10</v>
      </c>
      <c r="M111" s="21" t="s">
        <v>10</v>
      </c>
      <c r="N111" s="22" t="s">
        <v>10</v>
      </c>
      <c r="O111" s="26" t="s">
        <v>10</v>
      </c>
      <c r="P111" s="21" t="s">
        <v>10</v>
      </c>
      <c r="Q111" s="21" t="s">
        <v>10</v>
      </c>
      <c r="R111" s="21" t="s">
        <v>10</v>
      </c>
      <c r="S111" s="21" t="s">
        <v>10</v>
      </c>
      <c r="T111" s="40" t="s">
        <v>10</v>
      </c>
      <c r="U111" s="35"/>
      <c r="V111" s="21"/>
      <c r="W111" s="21"/>
      <c r="X111" s="21"/>
      <c r="Y111" s="21"/>
      <c r="Z111" s="21"/>
      <c r="AA111" s="22"/>
    </row>
    <row r="112" spans="1:27" x14ac:dyDescent="0.25">
      <c r="A112" s="3">
        <v>108</v>
      </c>
      <c r="B112" s="3">
        <v>5232344</v>
      </c>
      <c r="C112" s="3" t="s">
        <v>2814</v>
      </c>
      <c r="D112" s="3" t="s">
        <v>2815</v>
      </c>
      <c r="E112" s="3" t="s">
        <v>2596</v>
      </c>
      <c r="F112" s="3" t="s">
        <v>2621</v>
      </c>
      <c r="G112" s="43" t="s">
        <v>2816</v>
      </c>
      <c r="H112" s="5" t="s">
        <v>10</v>
      </c>
      <c r="I112" s="35" t="s">
        <v>10</v>
      </c>
      <c r="J112" s="21" t="s">
        <v>10</v>
      </c>
      <c r="K112" s="21" t="s">
        <v>10</v>
      </c>
      <c r="L112" s="21" t="s">
        <v>10</v>
      </c>
      <c r="M112" s="21" t="s">
        <v>10</v>
      </c>
      <c r="N112" s="22" t="s">
        <v>10</v>
      </c>
      <c r="O112" s="26" t="s">
        <v>10</v>
      </c>
      <c r="P112" s="21" t="s">
        <v>10</v>
      </c>
      <c r="Q112" s="21" t="s">
        <v>10</v>
      </c>
      <c r="R112" s="21" t="s">
        <v>10</v>
      </c>
      <c r="S112" s="21" t="s">
        <v>10</v>
      </c>
      <c r="T112" s="40" t="s">
        <v>10</v>
      </c>
      <c r="U112" s="35"/>
      <c r="V112" s="21"/>
      <c r="W112" s="21"/>
      <c r="X112" s="21"/>
      <c r="Y112" s="21"/>
      <c r="Z112" s="21"/>
      <c r="AA112" s="22"/>
    </row>
    <row r="113" spans="1:27" x14ac:dyDescent="0.25">
      <c r="A113" s="3">
        <v>109</v>
      </c>
      <c r="B113" s="3">
        <v>5232346</v>
      </c>
      <c r="C113" s="3" t="s">
        <v>2817</v>
      </c>
      <c r="D113" s="3" t="s">
        <v>2818</v>
      </c>
      <c r="E113" s="3" t="s">
        <v>2596</v>
      </c>
      <c r="F113" s="3" t="s">
        <v>2724</v>
      </c>
      <c r="G113" s="43" t="s">
        <v>2819</v>
      </c>
      <c r="H113" s="5" t="s">
        <v>10</v>
      </c>
      <c r="I113" s="35"/>
      <c r="J113" s="21"/>
      <c r="K113" s="21"/>
      <c r="L113" s="21"/>
      <c r="M113" s="21"/>
      <c r="N113" s="22"/>
      <c r="O113" s="26"/>
      <c r="P113" s="21"/>
      <c r="Q113" s="21"/>
      <c r="R113" s="21"/>
      <c r="S113" s="21"/>
      <c r="T113" s="40"/>
      <c r="U113" s="35"/>
      <c r="V113" s="21"/>
      <c r="W113" s="21"/>
      <c r="X113" s="21"/>
      <c r="Y113" s="21"/>
      <c r="Z113" s="21"/>
      <c r="AA113" s="22"/>
    </row>
    <row r="114" spans="1:27" x14ac:dyDescent="0.25">
      <c r="A114" s="3">
        <v>110</v>
      </c>
      <c r="B114" s="3">
        <v>5232349</v>
      </c>
      <c r="C114" s="3" t="s">
        <v>2820</v>
      </c>
      <c r="D114" s="3" t="s">
        <v>2821</v>
      </c>
      <c r="E114" s="3" t="s">
        <v>2596</v>
      </c>
      <c r="F114" s="3" t="s">
        <v>2621</v>
      </c>
      <c r="G114" s="43" t="s">
        <v>2822</v>
      </c>
      <c r="H114" s="5" t="s">
        <v>10</v>
      </c>
      <c r="I114" s="35" t="s">
        <v>10</v>
      </c>
      <c r="J114" s="21" t="s">
        <v>10</v>
      </c>
      <c r="K114" s="21" t="s">
        <v>10</v>
      </c>
      <c r="L114" s="21" t="s">
        <v>10</v>
      </c>
      <c r="M114" s="21" t="s">
        <v>10</v>
      </c>
      <c r="N114" s="22" t="s">
        <v>10</v>
      </c>
      <c r="O114" s="26" t="s">
        <v>10</v>
      </c>
      <c r="P114" s="21" t="s">
        <v>10</v>
      </c>
      <c r="Q114" s="21" t="s">
        <v>10</v>
      </c>
      <c r="R114" s="21" t="s">
        <v>10</v>
      </c>
      <c r="S114" s="21" t="s">
        <v>10</v>
      </c>
      <c r="T114" s="40" t="s">
        <v>10</v>
      </c>
      <c r="U114" s="35"/>
      <c r="V114" s="21"/>
      <c r="W114" s="21"/>
      <c r="X114" s="21"/>
      <c r="Y114" s="21"/>
      <c r="Z114" s="21"/>
      <c r="AA114" s="22"/>
    </row>
    <row r="115" spans="1:27" x14ac:dyDescent="0.25">
      <c r="A115" s="3">
        <v>111</v>
      </c>
      <c r="B115" s="3">
        <v>5242339</v>
      </c>
      <c r="C115" s="3" t="s">
        <v>2825</v>
      </c>
      <c r="D115" s="3" t="s">
        <v>2826</v>
      </c>
      <c r="E115" s="3" t="s">
        <v>2823</v>
      </c>
      <c r="F115" s="3" t="s">
        <v>2824</v>
      </c>
      <c r="G115" s="43" t="s">
        <v>2827</v>
      </c>
      <c r="H115" s="5" t="s">
        <v>10</v>
      </c>
      <c r="I115" s="35" t="s">
        <v>10</v>
      </c>
      <c r="J115" s="21" t="s">
        <v>10</v>
      </c>
      <c r="K115" s="21" t="s">
        <v>10</v>
      </c>
      <c r="L115" s="21" t="s">
        <v>10</v>
      </c>
      <c r="M115" s="21" t="s">
        <v>10</v>
      </c>
      <c r="N115" s="22" t="s">
        <v>10</v>
      </c>
      <c r="O115" s="26" t="s">
        <v>10</v>
      </c>
      <c r="P115" s="21" t="s">
        <v>10</v>
      </c>
      <c r="Q115" s="21" t="s">
        <v>10</v>
      </c>
      <c r="R115" s="21" t="s">
        <v>10</v>
      </c>
      <c r="S115" s="21" t="s">
        <v>10</v>
      </c>
      <c r="T115" s="40" t="s">
        <v>10</v>
      </c>
      <c r="U115" s="35"/>
      <c r="V115" s="21"/>
      <c r="W115" s="21"/>
      <c r="X115" s="21"/>
      <c r="Y115" s="21"/>
      <c r="Z115" s="21"/>
      <c r="AA115" s="22"/>
    </row>
    <row r="116" spans="1:27" x14ac:dyDescent="0.25">
      <c r="A116" s="3">
        <v>112</v>
      </c>
      <c r="B116" s="3">
        <v>5242340</v>
      </c>
      <c r="C116" s="3" t="s">
        <v>2828</v>
      </c>
      <c r="D116" s="3" t="s">
        <v>2829</v>
      </c>
      <c r="E116" s="3" t="s">
        <v>2823</v>
      </c>
      <c r="F116" s="3" t="s">
        <v>2824</v>
      </c>
      <c r="G116" s="43" t="s">
        <v>2830</v>
      </c>
      <c r="H116" s="5" t="s">
        <v>10</v>
      </c>
      <c r="I116" s="35"/>
      <c r="J116" s="21"/>
      <c r="K116" s="21"/>
      <c r="L116" s="21"/>
      <c r="M116" s="21"/>
      <c r="N116" s="22"/>
      <c r="O116" s="26"/>
      <c r="P116" s="21"/>
      <c r="Q116" s="21"/>
      <c r="R116" s="21"/>
      <c r="S116" s="21"/>
      <c r="T116" s="40"/>
      <c r="U116" s="35"/>
      <c r="V116" s="21"/>
      <c r="W116" s="21"/>
      <c r="X116" s="21"/>
      <c r="Y116" s="21"/>
      <c r="Z116" s="21"/>
      <c r="AA116" s="22"/>
    </row>
    <row r="117" spans="1:27" x14ac:dyDescent="0.25">
      <c r="A117" s="3">
        <v>113</v>
      </c>
      <c r="B117" s="3">
        <v>5242342</v>
      </c>
      <c r="C117" s="3" t="s">
        <v>2831</v>
      </c>
      <c r="D117" s="3" t="s">
        <v>2832</v>
      </c>
      <c r="E117" s="3" t="s">
        <v>2823</v>
      </c>
      <c r="F117" s="3" t="s">
        <v>2824</v>
      </c>
      <c r="G117" s="43" t="s">
        <v>2833</v>
      </c>
      <c r="H117" s="5" t="s">
        <v>10</v>
      </c>
      <c r="I117" s="35" t="s">
        <v>10</v>
      </c>
      <c r="J117" s="21" t="s">
        <v>10</v>
      </c>
      <c r="K117" s="21" t="s">
        <v>10</v>
      </c>
      <c r="L117" s="21" t="s">
        <v>10</v>
      </c>
      <c r="M117" s="21" t="s">
        <v>10</v>
      </c>
      <c r="N117" s="22" t="s">
        <v>10</v>
      </c>
      <c r="O117" s="26" t="s">
        <v>10</v>
      </c>
      <c r="P117" s="21" t="s">
        <v>10</v>
      </c>
      <c r="Q117" s="21" t="s">
        <v>10</v>
      </c>
      <c r="R117" s="21" t="s">
        <v>10</v>
      </c>
      <c r="S117" s="21" t="s">
        <v>10</v>
      </c>
      <c r="T117" s="40" t="s">
        <v>10</v>
      </c>
      <c r="U117" s="35" t="s">
        <v>10</v>
      </c>
      <c r="V117" s="21" t="s">
        <v>10</v>
      </c>
      <c r="W117" s="21" t="s">
        <v>10</v>
      </c>
      <c r="X117" s="21" t="s">
        <v>10</v>
      </c>
      <c r="Y117" s="21" t="s">
        <v>10</v>
      </c>
      <c r="Z117" s="21" t="s">
        <v>10</v>
      </c>
      <c r="AA117" s="22" t="s">
        <v>10</v>
      </c>
    </row>
    <row r="118" spans="1:27" x14ac:dyDescent="0.25">
      <c r="A118" s="3">
        <v>114</v>
      </c>
      <c r="B118" s="3">
        <v>5242345</v>
      </c>
      <c r="C118" s="3" t="s">
        <v>2834</v>
      </c>
      <c r="D118" s="3" t="s">
        <v>2835</v>
      </c>
      <c r="E118" s="3" t="s">
        <v>2823</v>
      </c>
      <c r="F118" s="3" t="s">
        <v>2824</v>
      </c>
      <c r="G118" s="43" t="s">
        <v>2836</v>
      </c>
      <c r="H118" s="5" t="s">
        <v>10</v>
      </c>
      <c r="I118" s="35" t="s">
        <v>10</v>
      </c>
      <c r="J118" s="21" t="s">
        <v>10</v>
      </c>
      <c r="K118" s="21" t="s">
        <v>10</v>
      </c>
      <c r="L118" s="21" t="s">
        <v>10</v>
      </c>
      <c r="M118" s="21" t="s">
        <v>10</v>
      </c>
      <c r="N118" s="22" t="s">
        <v>10</v>
      </c>
      <c r="O118" s="26" t="s">
        <v>10</v>
      </c>
      <c r="P118" s="21" t="s">
        <v>10</v>
      </c>
      <c r="Q118" s="21" t="s">
        <v>10</v>
      </c>
      <c r="R118" s="21" t="s">
        <v>10</v>
      </c>
      <c r="S118" s="21" t="s">
        <v>10</v>
      </c>
      <c r="T118" s="40" t="s">
        <v>10</v>
      </c>
      <c r="U118" s="35"/>
      <c r="V118" s="21"/>
      <c r="W118" s="21"/>
      <c r="X118" s="21"/>
      <c r="Y118" s="21"/>
      <c r="Z118" s="21"/>
      <c r="AA118" s="22"/>
    </row>
    <row r="119" spans="1:27" x14ac:dyDescent="0.25">
      <c r="A119" s="3">
        <v>115</v>
      </c>
      <c r="B119" s="3">
        <v>5242352</v>
      </c>
      <c r="C119" s="3" t="s">
        <v>2838</v>
      </c>
      <c r="D119" s="3" t="s">
        <v>2839</v>
      </c>
      <c r="E119" s="3" t="s">
        <v>2823</v>
      </c>
      <c r="F119" s="3" t="s">
        <v>2837</v>
      </c>
      <c r="G119" s="43" t="s">
        <v>2840</v>
      </c>
      <c r="H119" s="5" t="s">
        <v>10</v>
      </c>
      <c r="I119" s="35" t="s">
        <v>10</v>
      </c>
      <c r="J119" s="21" t="s">
        <v>10</v>
      </c>
      <c r="K119" s="21" t="s">
        <v>10</v>
      </c>
      <c r="L119" s="21" t="s">
        <v>10</v>
      </c>
      <c r="M119" s="21" t="s">
        <v>10</v>
      </c>
      <c r="N119" s="22" t="s">
        <v>10</v>
      </c>
      <c r="O119" s="26" t="s">
        <v>10</v>
      </c>
      <c r="P119" s="21" t="s">
        <v>10</v>
      </c>
      <c r="Q119" s="21" t="s">
        <v>10</v>
      </c>
      <c r="R119" s="21" t="s">
        <v>10</v>
      </c>
      <c r="S119" s="21" t="s">
        <v>10</v>
      </c>
      <c r="T119" s="40" t="s">
        <v>10</v>
      </c>
      <c r="U119" s="35" t="s">
        <v>10</v>
      </c>
      <c r="V119" s="21" t="s">
        <v>10</v>
      </c>
      <c r="W119" s="21" t="s">
        <v>10</v>
      </c>
      <c r="X119" s="21" t="s">
        <v>10</v>
      </c>
      <c r="Y119" s="21" t="s">
        <v>10</v>
      </c>
      <c r="Z119" s="21" t="s">
        <v>10</v>
      </c>
      <c r="AA119" s="22" t="s">
        <v>10</v>
      </c>
    </row>
    <row r="120" spans="1:27" x14ac:dyDescent="0.25">
      <c r="A120" s="3">
        <v>116</v>
      </c>
      <c r="B120" s="3">
        <v>5242353</v>
      </c>
      <c r="C120" s="3" t="s">
        <v>2841</v>
      </c>
      <c r="D120" s="3" t="s">
        <v>2842</v>
      </c>
      <c r="E120" s="3" t="s">
        <v>2823</v>
      </c>
      <c r="F120" s="3" t="s">
        <v>2837</v>
      </c>
      <c r="G120" s="43" t="s">
        <v>2843</v>
      </c>
      <c r="H120" s="5" t="s">
        <v>10</v>
      </c>
      <c r="I120" s="35" t="s">
        <v>10</v>
      </c>
      <c r="J120" s="21" t="s">
        <v>10</v>
      </c>
      <c r="K120" s="21" t="s">
        <v>10</v>
      </c>
      <c r="L120" s="21"/>
      <c r="M120" s="21"/>
      <c r="N120" s="22"/>
      <c r="O120" s="26" t="s">
        <v>10</v>
      </c>
      <c r="P120" s="21" t="s">
        <v>10</v>
      </c>
      <c r="Q120" s="21" t="s">
        <v>10</v>
      </c>
      <c r="R120" s="21"/>
      <c r="S120" s="21"/>
      <c r="T120" s="40"/>
      <c r="U120" s="35" t="s">
        <v>10</v>
      </c>
      <c r="V120" s="21" t="s">
        <v>10</v>
      </c>
      <c r="W120" s="21" t="s">
        <v>10</v>
      </c>
      <c r="X120" s="21" t="s">
        <v>10</v>
      </c>
      <c r="Y120" s="21"/>
      <c r="Z120" s="21"/>
      <c r="AA120" s="22"/>
    </row>
    <row r="121" spans="1:27" x14ac:dyDescent="0.25">
      <c r="A121" s="3">
        <v>117</v>
      </c>
      <c r="B121" s="3">
        <v>5242363</v>
      </c>
      <c r="C121" s="3" t="s">
        <v>2845</v>
      </c>
      <c r="D121" s="3" t="s">
        <v>2846</v>
      </c>
      <c r="E121" s="3" t="s">
        <v>2823</v>
      </c>
      <c r="F121" s="3" t="s">
        <v>2844</v>
      </c>
      <c r="G121" s="43" t="s">
        <v>2847</v>
      </c>
      <c r="H121" s="5" t="s">
        <v>10</v>
      </c>
      <c r="I121" s="35" t="s">
        <v>10</v>
      </c>
      <c r="J121" s="21" t="s">
        <v>10</v>
      </c>
      <c r="K121" s="21"/>
      <c r="L121" s="21" t="s">
        <v>10</v>
      </c>
      <c r="M121" s="21" t="s">
        <v>10</v>
      </c>
      <c r="N121" s="22" t="s">
        <v>10</v>
      </c>
      <c r="O121" s="26" t="s">
        <v>10</v>
      </c>
      <c r="P121" s="21" t="s">
        <v>10</v>
      </c>
      <c r="Q121" s="21"/>
      <c r="R121" s="21" t="s">
        <v>10</v>
      </c>
      <c r="S121" s="21" t="s">
        <v>10</v>
      </c>
      <c r="T121" s="40" t="s">
        <v>10</v>
      </c>
      <c r="U121" s="35" t="s">
        <v>10</v>
      </c>
      <c r="V121" s="21" t="s">
        <v>10</v>
      </c>
      <c r="W121" s="21" t="s">
        <v>10</v>
      </c>
      <c r="X121" s="21"/>
      <c r="Y121" s="21" t="s">
        <v>10</v>
      </c>
      <c r="Z121" s="21" t="s">
        <v>10</v>
      </c>
      <c r="AA121" s="22" t="s">
        <v>10</v>
      </c>
    </row>
    <row r="122" spans="1:27" x14ac:dyDescent="0.25">
      <c r="A122" s="3">
        <v>118</v>
      </c>
      <c r="B122" s="3">
        <v>5242367</v>
      </c>
      <c r="C122" s="3" t="s">
        <v>2848</v>
      </c>
      <c r="D122" s="3" t="s">
        <v>2849</v>
      </c>
      <c r="E122" s="3" t="s">
        <v>2823</v>
      </c>
      <c r="F122" s="3" t="s">
        <v>2850</v>
      </c>
      <c r="G122" s="43" t="s">
        <v>2851</v>
      </c>
      <c r="H122" s="5" t="s">
        <v>10</v>
      </c>
      <c r="I122" s="35" t="s">
        <v>10</v>
      </c>
      <c r="J122" s="21" t="s">
        <v>10</v>
      </c>
      <c r="K122" s="21" t="s">
        <v>10</v>
      </c>
      <c r="L122" s="21" t="s">
        <v>10</v>
      </c>
      <c r="M122" s="21" t="s">
        <v>10</v>
      </c>
      <c r="N122" s="22" t="s">
        <v>10</v>
      </c>
      <c r="O122" s="26" t="s">
        <v>10</v>
      </c>
      <c r="P122" s="21" t="s">
        <v>10</v>
      </c>
      <c r="Q122" s="21" t="s">
        <v>10</v>
      </c>
      <c r="R122" s="21" t="s">
        <v>10</v>
      </c>
      <c r="S122" s="21" t="s">
        <v>10</v>
      </c>
      <c r="T122" s="40" t="s">
        <v>10</v>
      </c>
      <c r="U122" s="35" t="s">
        <v>10</v>
      </c>
      <c r="V122" s="21" t="s">
        <v>10</v>
      </c>
      <c r="W122" s="21" t="s">
        <v>10</v>
      </c>
      <c r="X122" s="21" t="s">
        <v>10</v>
      </c>
      <c r="Y122" s="21" t="s">
        <v>10</v>
      </c>
      <c r="Z122" s="21" t="s">
        <v>10</v>
      </c>
      <c r="AA122" s="22" t="s">
        <v>10</v>
      </c>
    </row>
    <row r="123" spans="1:27" x14ac:dyDescent="0.25">
      <c r="A123" s="3">
        <v>119</v>
      </c>
      <c r="B123" s="3">
        <v>5242369</v>
      </c>
      <c r="C123" s="3" t="s">
        <v>2852</v>
      </c>
      <c r="D123" s="3" t="s">
        <v>2853</v>
      </c>
      <c r="E123" s="3" t="s">
        <v>2823</v>
      </c>
      <c r="F123" s="3" t="s">
        <v>2854</v>
      </c>
      <c r="G123" s="43" t="s">
        <v>2855</v>
      </c>
      <c r="H123" s="5" t="s">
        <v>10</v>
      </c>
      <c r="I123" s="35" t="s">
        <v>10</v>
      </c>
      <c r="J123" s="21" t="s">
        <v>10</v>
      </c>
      <c r="K123" s="21" t="s">
        <v>10</v>
      </c>
      <c r="L123" s="21"/>
      <c r="M123" s="21"/>
      <c r="N123" s="22" t="s">
        <v>10</v>
      </c>
      <c r="O123" s="26" t="s">
        <v>10</v>
      </c>
      <c r="P123" s="21" t="s">
        <v>10</v>
      </c>
      <c r="Q123" s="21" t="s">
        <v>10</v>
      </c>
      <c r="R123" s="21"/>
      <c r="S123" s="21"/>
      <c r="T123" s="40" t="s">
        <v>10</v>
      </c>
      <c r="U123" s="35"/>
      <c r="V123" s="21"/>
      <c r="W123" s="21"/>
      <c r="X123" s="21"/>
      <c r="Y123" s="21"/>
      <c r="Z123" s="21"/>
      <c r="AA123" s="22"/>
    </row>
    <row r="124" spans="1:27" x14ac:dyDescent="0.25">
      <c r="A124" s="3">
        <v>120</v>
      </c>
      <c r="B124" s="3">
        <v>5242370</v>
      </c>
      <c r="C124" s="3" t="s">
        <v>2856</v>
      </c>
      <c r="D124" s="3" t="s">
        <v>2857</v>
      </c>
      <c r="E124" s="3" t="s">
        <v>2823</v>
      </c>
      <c r="F124" s="3" t="s">
        <v>2854</v>
      </c>
      <c r="G124" s="43" t="s">
        <v>2858</v>
      </c>
      <c r="H124" s="5"/>
      <c r="I124" s="35"/>
      <c r="J124" s="21"/>
      <c r="K124" s="21"/>
      <c r="L124" s="21"/>
      <c r="M124" s="21"/>
      <c r="N124" s="22"/>
      <c r="O124" s="26"/>
      <c r="P124" s="21"/>
      <c r="Q124" s="21"/>
      <c r="R124" s="21"/>
      <c r="S124" s="21"/>
      <c r="T124" s="40"/>
      <c r="U124" s="35" t="s">
        <v>10</v>
      </c>
      <c r="V124" s="21" t="s">
        <v>10</v>
      </c>
      <c r="W124" s="21" t="s">
        <v>10</v>
      </c>
      <c r="X124" s="21" t="s">
        <v>10</v>
      </c>
      <c r="Y124" s="21" t="s">
        <v>10</v>
      </c>
      <c r="Z124" s="21" t="s">
        <v>10</v>
      </c>
      <c r="AA124" s="22" t="s">
        <v>10</v>
      </c>
    </row>
    <row r="125" spans="1:27" x14ac:dyDescent="0.25">
      <c r="A125" s="3">
        <v>121</v>
      </c>
      <c r="B125" s="3">
        <v>5242383</v>
      </c>
      <c r="C125" s="3" t="s">
        <v>2860</v>
      </c>
      <c r="D125" s="3" t="s">
        <v>2861</v>
      </c>
      <c r="E125" s="3" t="s">
        <v>2823</v>
      </c>
      <c r="F125" s="3" t="s">
        <v>2859</v>
      </c>
      <c r="G125" s="43" t="s">
        <v>2862</v>
      </c>
      <c r="H125" s="5"/>
      <c r="I125" s="35"/>
      <c r="J125" s="21"/>
      <c r="K125" s="21"/>
      <c r="L125" s="21"/>
      <c r="M125" s="21"/>
      <c r="N125" s="22"/>
      <c r="O125" s="26" t="s">
        <v>10</v>
      </c>
      <c r="P125" s="21" t="s">
        <v>10</v>
      </c>
      <c r="Q125" s="21" t="s">
        <v>10</v>
      </c>
      <c r="R125" s="21" t="s">
        <v>10</v>
      </c>
      <c r="S125" s="21" t="s">
        <v>10</v>
      </c>
      <c r="T125" s="40" t="s">
        <v>10</v>
      </c>
      <c r="U125" s="35"/>
      <c r="V125" s="21"/>
      <c r="W125" s="21"/>
      <c r="X125" s="21"/>
      <c r="Y125" s="21"/>
      <c r="Z125" s="21"/>
      <c r="AA125" s="22"/>
    </row>
    <row r="126" spans="1:27" x14ac:dyDescent="0.25">
      <c r="A126" s="3">
        <v>122</v>
      </c>
      <c r="B126" s="3">
        <v>5242384</v>
      </c>
      <c r="C126" s="3" t="s">
        <v>2863</v>
      </c>
      <c r="D126" s="3" t="s">
        <v>2864</v>
      </c>
      <c r="E126" s="3" t="s">
        <v>2823</v>
      </c>
      <c r="F126" s="3" t="s">
        <v>2865</v>
      </c>
      <c r="G126" s="43" t="s">
        <v>2866</v>
      </c>
      <c r="H126" s="5" t="s">
        <v>10</v>
      </c>
      <c r="I126" s="35"/>
      <c r="J126" s="21"/>
      <c r="K126" s="21"/>
      <c r="L126" s="21"/>
      <c r="M126" s="21"/>
      <c r="N126" s="22"/>
      <c r="O126" s="26"/>
      <c r="P126" s="21"/>
      <c r="Q126" s="21"/>
      <c r="R126" s="21"/>
      <c r="S126" s="21"/>
      <c r="T126" s="40"/>
      <c r="U126" s="35"/>
      <c r="V126" s="21"/>
      <c r="W126" s="21"/>
      <c r="X126" s="21"/>
      <c r="Y126" s="21"/>
      <c r="Z126" s="21"/>
      <c r="AA126" s="22"/>
    </row>
    <row r="127" spans="1:27" x14ac:dyDescent="0.25">
      <c r="A127" s="3">
        <v>123</v>
      </c>
      <c r="B127" s="3">
        <v>5242386</v>
      </c>
      <c r="C127" s="3" t="s">
        <v>2867</v>
      </c>
      <c r="D127" s="3" t="s">
        <v>2868</v>
      </c>
      <c r="E127" s="3" t="s">
        <v>2823</v>
      </c>
      <c r="F127" s="3" t="s">
        <v>2869</v>
      </c>
      <c r="G127" s="43" t="s">
        <v>2870</v>
      </c>
      <c r="H127" s="5"/>
      <c r="I127" s="35"/>
      <c r="J127" s="21"/>
      <c r="K127" s="21"/>
      <c r="L127" s="21"/>
      <c r="M127" s="21"/>
      <c r="N127" s="22"/>
      <c r="O127" s="26" t="s">
        <v>10</v>
      </c>
      <c r="P127" s="21" t="s">
        <v>10</v>
      </c>
      <c r="Q127" s="21" t="s">
        <v>10</v>
      </c>
      <c r="R127" s="21" t="s">
        <v>10</v>
      </c>
      <c r="S127" s="21" t="s">
        <v>10</v>
      </c>
      <c r="T127" s="40" t="s">
        <v>10</v>
      </c>
      <c r="U127" s="35"/>
      <c r="V127" s="21"/>
      <c r="W127" s="21"/>
      <c r="X127" s="21"/>
      <c r="Y127" s="21"/>
      <c r="Z127" s="21"/>
      <c r="AA127" s="22"/>
    </row>
    <row r="128" spans="1:27" x14ac:dyDescent="0.25">
      <c r="A128" s="3">
        <v>124</v>
      </c>
      <c r="B128" s="3">
        <v>5242392</v>
      </c>
      <c r="C128" s="3" t="s">
        <v>2871</v>
      </c>
      <c r="D128" s="3" t="s">
        <v>2872</v>
      </c>
      <c r="E128" s="3" t="s">
        <v>2823</v>
      </c>
      <c r="F128" s="3" t="s">
        <v>2854</v>
      </c>
      <c r="G128" s="43" t="s">
        <v>2873</v>
      </c>
      <c r="H128" s="5" t="s">
        <v>10</v>
      </c>
      <c r="I128" s="35" t="s">
        <v>10</v>
      </c>
      <c r="J128" s="21" t="s">
        <v>10</v>
      </c>
      <c r="K128" s="21" t="s">
        <v>10</v>
      </c>
      <c r="L128" s="21" t="s">
        <v>10</v>
      </c>
      <c r="M128" s="21" t="s">
        <v>10</v>
      </c>
      <c r="N128" s="22" t="s">
        <v>10</v>
      </c>
      <c r="O128" s="26" t="s">
        <v>10</v>
      </c>
      <c r="P128" s="21" t="s">
        <v>10</v>
      </c>
      <c r="Q128" s="21" t="s">
        <v>10</v>
      </c>
      <c r="R128" s="21" t="s">
        <v>10</v>
      </c>
      <c r="S128" s="21" t="s">
        <v>10</v>
      </c>
      <c r="T128" s="40" t="s">
        <v>10</v>
      </c>
      <c r="U128" s="35" t="s">
        <v>10</v>
      </c>
      <c r="V128" s="21" t="s">
        <v>10</v>
      </c>
      <c r="W128" s="21" t="s">
        <v>10</v>
      </c>
      <c r="X128" s="21" t="s">
        <v>10</v>
      </c>
      <c r="Y128" s="21" t="s">
        <v>10</v>
      </c>
      <c r="Z128" s="21" t="s">
        <v>10</v>
      </c>
      <c r="AA128" s="22" t="s">
        <v>10</v>
      </c>
    </row>
    <row r="129" spans="1:27" x14ac:dyDescent="0.25">
      <c r="A129" s="49">
        <v>125</v>
      </c>
      <c r="B129" s="49">
        <v>5242394</v>
      </c>
      <c r="C129" s="49" t="s">
        <v>2874</v>
      </c>
      <c r="D129" s="49" t="s">
        <v>2875</v>
      </c>
      <c r="E129" s="49" t="s">
        <v>2823</v>
      </c>
      <c r="F129" s="49" t="s">
        <v>2850</v>
      </c>
      <c r="G129" s="44" t="s">
        <v>2876</v>
      </c>
      <c r="H129" s="29"/>
      <c r="I129" s="36"/>
      <c r="J129" s="23"/>
      <c r="K129" s="23"/>
      <c r="L129" s="23"/>
      <c r="M129" s="23"/>
      <c r="N129" s="24"/>
      <c r="O129" s="27" t="s">
        <v>10</v>
      </c>
      <c r="P129" s="23" t="s">
        <v>10</v>
      </c>
      <c r="Q129" s="23" t="s">
        <v>10</v>
      </c>
      <c r="R129" s="23"/>
      <c r="S129" s="23" t="s">
        <v>10</v>
      </c>
      <c r="T129" s="41" t="s">
        <v>10</v>
      </c>
      <c r="U129" s="36"/>
      <c r="V129" s="23"/>
      <c r="W129" s="23"/>
      <c r="X129" s="23"/>
      <c r="Y129" s="23"/>
      <c r="Z129" s="23"/>
      <c r="AA129" s="24"/>
    </row>
  </sheetData>
  <autoFilter ref="A4:AA129"/>
  <mergeCells count="3">
    <mergeCell ref="I2:N2"/>
    <mergeCell ref="O2:T2"/>
    <mergeCell ref="U2:AA2"/>
  </mergeCells>
  <phoneticPr fontId="2"/>
  <conditionalFormatting sqref="B4">
    <cfRule type="duplicateValues" dxfId="6" priority="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5151717</v>
      </c>
      <c r="C5" s="3" t="s">
        <v>2109</v>
      </c>
      <c r="D5" s="3" t="s">
        <v>2110</v>
      </c>
      <c r="E5" s="3" t="s">
        <v>2111</v>
      </c>
      <c r="F5" s="3" t="s">
        <v>2112</v>
      </c>
      <c r="G5" s="43" t="s">
        <v>2113</v>
      </c>
      <c r="H5" s="5" t="s">
        <v>10</v>
      </c>
      <c r="I5" s="35" t="s">
        <v>10</v>
      </c>
      <c r="J5" s="21" t="s">
        <v>10</v>
      </c>
      <c r="K5" s="21" t="s">
        <v>10</v>
      </c>
      <c r="L5" s="21" t="s">
        <v>10</v>
      </c>
      <c r="M5" s="21" t="s">
        <v>10</v>
      </c>
      <c r="N5" s="22" t="s">
        <v>10</v>
      </c>
      <c r="O5" s="26" t="s">
        <v>10</v>
      </c>
      <c r="P5" s="21" t="s">
        <v>10</v>
      </c>
      <c r="Q5" s="21" t="s">
        <v>10</v>
      </c>
      <c r="R5" s="21" t="s">
        <v>10</v>
      </c>
      <c r="S5" s="21" t="s">
        <v>10</v>
      </c>
      <c r="T5" s="40" t="s">
        <v>10</v>
      </c>
      <c r="U5" s="35" t="s">
        <v>10</v>
      </c>
      <c r="V5" s="21" t="s">
        <v>10</v>
      </c>
      <c r="W5" s="21" t="s">
        <v>10</v>
      </c>
      <c r="X5" s="21" t="s">
        <v>10</v>
      </c>
      <c r="Y5" s="21" t="s">
        <v>10</v>
      </c>
      <c r="Z5" s="21" t="s">
        <v>10</v>
      </c>
      <c r="AA5" s="22" t="s">
        <v>10</v>
      </c>
    </row>
    <row r="6" spans="1:27" x14ac:dyDescent="0.25">
      <c r="A6" s="3">
        <v>2</v>
      </c>
      <c r="B6" s="3">
        <v>5151720</v>
      </c>
      <c r="C6" s="3" t="s">
        <v>2114</v>
      </c>
      <c r="D6" s="3" t="s">
        <v>2115</v>
      </c>
      <c r="E6" s="3" t="s">
        <v>2111</v>
      </c>
      <c r="F6" s="3" t="s">
        <v>2112</v>
      </c>
      <c r="G6" s="43" t="s">
        <v>2116</v>
      </c>
      <c r="H6" s="5" t="s">
        <v>10</v>
      </c>
      <c r="I6" s="35" t="s">
        <v>10</v>
      </c>
      <c r="J6" s="21" t="s">
        <v>10</v>
      </c>
      <c r="K6" s="21" t="s">
        <v>10</v>
      </c>
      <c r="L6" s="21" t="s">
        <v>10</v>
      </c>
      <c r="M6" s="21" t="s">
        <v>10</v>
      </c>
      <c r="N6" s="22" t="s">
        <v>10</v>
      </c>
      <c r="O6" s="26" t="s">
        <v>10</v>
      </c>
      <c r="P6" s="21" t="s">
        <v>10</v>
      </c>
      <c r="Q6" s="21" t="s">
        <v>10</v>
      </c>
      <c r="R6" s="21" t="s">
        <v>10</v>
      </c>
      <c r="S6" s="21" t="s">
        <v>10</v>
      </c>
      <c r="T6" s="40" t="s">
        <v>10</v>
      </c>
      <c r="U6" s="35"/>
      <c r="V6" s="21"/>
      <c r="W6" s="21"/>
      <c r="X6" s="21"/>
      <c r="Y6" s="21"/>
      <c r="Z6" s="21"/>
      <c r="AA6" s="22"/>
    </row>
    <row r="7" spans="1:27" x14ac:dyDescent="0.25">
      <c r="A7" s="3">
        <v>3</v>
      </c>
      <c r="B7" s="3">
        <v>5151723</v>
      </c>
      <c r="C7" s="3" t="s">
        <v>2117</v>
      </c>
      <c r="D7" s="3" t="s">
        <v>2118</v>
      </c>
      <c r="E7" s="3" t="s">
        <v>2111</v>
      </c>
      <c r="F7" s="3" t="s">
        <v>2112</v>
      </c>
      <c r="G7" s="43" t="s">
        <v>2119</v>
      </c>
      <c r="H7" s="5" t="s">
        <v>10</v>
      </c>
      <c r="I7" s="35" t="s">
        <v>10</v>
      </c>
      <c r="J7" s="21" t="s">
        <v>10</v>
      </c>
      <c r="K7" s="21"/>
      <c r="L7" s="21" t="s">
        <v>10</v>
      </c>
      <c r="M7" s="21" t="s">
        <v>10</v>
      </c>
      <c r="N7" s="22" t="s">
        <v>10</v>
      </c>
      <c r="O7" s="26" t="s">
        <v>10</v>
      </c>
      <c r="P7" s="21" t="s">
        <v>10</v>
      </c>
      <c r="Q7" s="21"/>
      <c r="R7" s="21" t="s">
        <v>10</v>
      </c>
      <c r="S7" s="21" t="s">
        <v>10</v>
      </c>
      <c r="T7" s="40" t="s">
        <v>10</v>
      </c>
      <c r="U7" s="35" t="s">
        <v>10</v>
      </c>
      <c r="V7" s="21" t="s">
        <v>10</v>
      </c>
      <c r="W7" s="21" t="s">
        <v>10</v>
      </c>
      <c r="X7" s="21"/>
      <c r="Y7" s="21" t="s">
        <v>10</v>
      </c>
      <c r="Z7" s="21" t="s">
        <v>10</v>
      </c>
      <c r="AA7" s="22" t="s">
        <v>10</v>
      </c>
    </row>
    <row r="8" spans="1:27" x14ac:dyDescent="0.25">
      <c r="A8" s="3">
        <v>4</v>
      </c>
      <c r="B8" s="3">
        <v>5151731</v>
      </c>
      <c r="C8" s="3" t="s">
        <v>2120</v>
      </c>
      <c r="D8" s="3" t="s">
        <v>2121</v>
      </c>
      <c r="E8" s="3" t="s">
        <v>2111</v>
      </c>
      <c r="F8" s="3" t="s">
        <v>2122</v>
      </c>
      <c r="G8" s="43" t="s">
        <v>2123</v>
      </c>
      <c r="H8" s="5" t="s">
        <v>10</v>
      </c>
      <c r="I8" s="35" t="s">
        <v>10</v>
      </c>
      <c r="J8" s="21" t="s">
        <v>10</v>
      </c>
      <c r="K8" s="21"/>
      <c r="L8" s="21" t="s">
        <v>10</v>
      </c>
      <c r="M8" s="21" t="s">
        <v>10</v>
      </c>
      <c r="N8" s="22" t="s">
        <v>10</v>
      </c>
      <c r="O8" s="26" t="s">
        <v>10</v>
      </c>
      <c r="P8" s="21" t="s">
        <v>10</v>
      </c>
      <c r="Q8" s="21"/>
      <c r="R8" s="21" t="s">
        <v>10</v>
      </c>
      <c r="S8" s="21" t="s">
        <v>10</v>
      </c>
      <c r="T8" s="40" t="s">
        <v>10</v>
      </c>
      <c r="U8" s="35"/>
      <c r="V8" s="21"/>
      <c r="W8" s="21"/>
      <c r="X8" s="21"/>
      <c r="Y8" s="21"/>
      <c r="Z8" s="21"/>
      <c r="AA8" s="22"/>
    </row>
    <row r="9" spans="1:27" x14ac:dyDescent="0.25">
      <c r="A9" s="3">
        <v>5</v>
      </c>
      <c r="B9" s="3">
        <v>5151734</v>
      </c>
      <c r="C9" s="3" t="s">
        <v>2125</v>
      </c>
      <c r="D9" s="3" t="s">
        <v>2126</v>
      </c>
      <c r="E9" s="3" t="s">
        <v>2111</v>
      </c>
      <c r="F9" s="3" t="s">
        <v>2124</v>
      </c>
      <c r="G9" s="43" t="s">
        <v>2127</v>
      </c>
      <c r="H9" s="5" t="s">
        <v>10</v>
      </c>
      <c r="I9" s="35" t="s">
        <v>10</v>
      </c>
      <c r="J9" s="21" t="s">
        <v>10</v>
      </c>
      <c r="K9" s="21"/>
      <c r="L9" s="21"/>
      <c r="M9" s="21"/>
      <c r="N9" s="22"/>
      <c r="O9" s="26"/>
      <c r="P9" s="21"/>
      <c r="Q9" s="21"/>
      <c r="R9" s="21"/>
      <c r="S9" s="21"/>
      <c r="T9" s="40"/>
      <c r="U9" s="35"/>
      <c r="V9" s="21"/>
      <c r="W9" s="21"/>
      <c r="X9" s="21"/>
      <c r="Y9" s="21"/>
      <c r="Z9" s="21"/>
      <c r="AA9" s="22"/>
    </row>
    <row r="10" spans="1:27" x14ac:dyDescent="0.25">
      <c r="A10" s="3">
        <v>6</v>
      </c>
      <c r="B10" s="3">
        <v>5151735</v>
      </c>
      <c r="C10" s="3" t="s">
        <v>2128</v>
      </c>
      <c r="D10" s="3" t="s">
        <v>2129</v>
      </c>
      <c r="E10" s="3" t="s">
        <v>2111</v>
      </c>
      <c r="F10" s="3" t="s">
        <v>2130</v>
      </c>
      <c r="G10" s="43" t="s">
        <v>2131</v>
      </c>
      <c r="H10" s="5" t="s">
        <v>10</v>
      </c>
      <c r="I10" s="35" t="s">
        <v>10</v>
      </c>
      <c r="J10" s="21" t="s">
        <v>10</v>
      </c>
      <c r="K10" s="21"/>
      <c r="L10" s="21" t="s">
        <v>10</v>
      </c>
      <c r="M10" s="21" t="s">
        <v>10</v>
      </c>
      <c r="N10" s="22" t="s">
        <v>10</v>
      </c>
      <c r="O10" s="26" t="s">
        <v>10</v>
      </c>
      <c r="P10" s="21" t="s">
        <v>10</v>
      </c>
      <c r="Q10" s="21"/>
      <c r="R10" s="21" t="s">
        <v>10</v>
      </c>
      <c r="S10" s="21" t="s">
        <v>10</v>
      </c>
      <c r="T10" s="40" t="s">
        <v>10</v>
      </c>
      <c r="U10" s="35"/>
      <c r="V10" s="21"/>
      <c r="W10" s="21"/>
      <c r="X10" s="21"/>
      <c r="Y10" s="21"/>
      <c r="Z10" s="21"/>
      <c r="AA10" s="22"/>
    </row>
    <row r="11" spans="1:27" x14ac:dyDescent="0.25">
      <c r="A11" s="3">
        <v>7</v>
      </c>
      <c r="B11" s="3">
        <v>5151739</v>
      </c>
      <c r="C11" s="3" t="s">
        <v>2133</v>
      </c>
      <c r="D11" s="3" t="s">
        <v>2134</v>
      </c>
      <c r="E11" s="3" t="s">
        <v>2111</v>
      </c>
      <c r="F11" s="3" t="s">
        <v>2132</v>
      </c>
      <c r="G11" s="43" t="s">
        <v>2135</v>
      </c>
      <c r="H11" s="5" t="s">
        <v>10</v>
      </c>
      <c r="I11" s="35" t="s">
        <v>10</v>
      </c>
      <c r="J11" s="21" t="s">
        <v>10</v>
      </c>
      <c r="K11" s="21" t="s">
        <v>10</v>
      </c>
      <c r="L11" s="21"/>
      <c r="M11" s="21"/>
      <c r="N11" s="22" t="s">
        <v>10</v>
      </c>
      <c r="O11" s="26" t="s">
        <v>4486</v>
      </c>
      <c r="P11" s="21" t="s">
        <v>10</v>
      </c>
      <c r="Q11" s="21" t="s">
        <v>10</v>
      </c>
      <c r="R11" s="21"/>
      <c r="S11" s="21"/>
      <c r="T11" s="40" t="s">
        <v>10</v>
      </c>
      <c r="U11" s="35" t="s">
        <v>10</v>
      </c>
      <c r="V11" s="21" t="s">
        <v>10</v>
      </c>
      <c r="W11" s="21" t="s">
        <v>10</v>
      </c>
      <c r="X11" s="21" t="s">
        <v>10</v>
      </c>
      <c r="Y11" s="21"/>
      <c r="Z11" s="21"/>
      <c r="AA11" s="22" t="s">
        <v>10</v>
      </c>
    </row>
    <row r="12" spans="1:27" x14ac:dyDescent="0.25">
      <c r="A12" s="3">
        <v>8</v>
      </c>
      <c r="B12" s="3">
        <v>5151742</v>
      </c>
      <c r="C12" s="3" t="s">
        <v>2136</v>
      </c>
      <c r="D12" s="3" t="s">
        <v>2137</v>
      </c>
      <c r="E12" s="3" t="s">
        <v>2111</v>
      </c>
      <c r="F12" s="3" t="s">
        <v>2132</v>
      </c>
      <c r="G12" s="43" t="s">
        <v>2138</v>
      </c>
      <c r="H12" s="5" t="s">
        <v>10</v>
      </c>
      <c r="I12" s="35" t="s">
        <v>10</v>
      </c>
      <c r="J12" s="21" t="s">
        <v>10</v>
      </c>
      <c r="K12" s="21" t="s">
        <v>10</v>
      </c>
      <c r="L12" s="21" t="s">
        <v>10</v>
      </c>
      <c r="M12" s="21" t="s">
        <v>10</v>
      </c>
      <c r="N12" s="22" t="s">
        <v>10</v>
      </c>
      <c r="O12" s="26" t="s">
        <v>10</v>
      </c>
      <c r="P12" s="21" t="s">
        <v>10</v>
      </c>
      <c r="Q12" s="21" t="s">
        <v>10</v>
      </c>
      <c r="R12" s="21" t="s">
        <v>10</v>
      </c>
      <c r="S12" s="21" t="s">
        <v>10</v>
      </c>
      <c r="T12" s="40" t="s">
        <v>10</v>
      </c>
      <c r="U12" s="35" t="s">
        <v>10</v>
      </c>
      <c r="V12" s="21" t="s">
        <v>10</v>
      </c>
      <c r="W12" s="21" t="s">
        <v>10</v>
      </c>
      <c r="X12" s="21" t="s">
        <v>10</v>
      </c>
      <c r="Y12" s="21" t="s">
        <v>10</v>
      </c>
      <c r="Z12" s="21" t="s">
        <v>10</v>
      </c>
      <c r="AA12" s="22" t="s">
        <v>10</v>
      </c>
    </row>
    <row r="13" spans="1:27" x14ac:dyDescent="0.25">
      <c r="A13" s="3">
        <v>9</v>
      </c>
      <c r="B13" s="3">
        <v>5151750</v>
      </c>
      <c r="C13" s="3" t="s">
        <v>2139</v>
      </c>
      <c r="D13" s="3" t="s">
        <v>2140</v>
      </c>
      <c r="E13" s="3" t="s">
        <v>2111</v>
      </c>
      <c r="F13" s="3" t="s">
        <v>2141</v>
      </c>
      <c r="G13" s="43" t="s">
        <v>2142</v>
      </c>
      <c r="H13" s="5" t="s">
        <v>10</v>
      </c>
      <c r="I13" s="35" t="s">
        <v>10</v>
      </c>
      <c r="J13" s="21" t="s">
        <v>10</v>
      </c>
      <c r="K13" s="21"/>
      <c r="L13" s="21"/>
      <c r="M13" s="21"/>
      <c r="N13" s="22"/>
      <c r="O13" s="26"/>
      <c r="P13" s="21"/>
      <c r="Q13" s="21"/>
      <c r="R13" s="21"/>
      <c r="S13" s="21"/>
      <c r="T13" s="40"/>
      <c r="U13" s="35"/>
      <c r="V13" s="21"/>
      <c r="W13" s="21"/>
      <c r="X13" s="21"/>
      <c r="Y13" s="21"/>
      <c r="Z13" s="21"/>
      <c r="AA13" s="22"/>
    </row>
    <row r="14" spans="1:27" x14ac:dyDescent="0.25">
      <c r="A14" s="3">
        <v>10</v>
      </c>
      <c r="B14" s="3">
        <v>5151751</v>
      </c>
      <c r="C14" s="3" t="s">
        <v>2143</v>
      </c>
      <c r="D14" s="3" t="s">
        <v>2144</v>
      </c>
      <c r="E14" s="3" t="s">
        <v>2111</v>
      </c>
      <c r="F14" s="3" t="s">
        <v>2145</v>
      </c>
      <c r="G14" s="43" t="s">
        <v>2146</v>
      </c>
      <c r="H14" s="5" t="s">
        <v>10</v>
      </c>
      <c r="I14" s="35" t="s">
        <v>10</v>
      </c>
      <c r="J14" s="21" t="s">
        <v>10</v>
      </c>
      <c r="K14" s="21" t="s">
        <v>10</v>
      </c>
      <c r="L14" s="21"/>
      <c r="M14" s="21" t="s">
        <v>10</v>
      </c>
      <c r="N14" s="22" t="s">
        <v>10</v>
      </c>
      <c r="O14" s="26" t="s">
        <v>10</v>
      </c>
      <c r="P14" s="21" t="s">
        <v>10</v>
      </c>
      <c r="Q14" s="21" t="s">
        <v>10</v>
      </c>
      <c r="R14" s="21"/>
      <c r="S14" s="21" t="s">
        <v>10</v>
      </c>
      <c r="T14" s="40" t="s">
        <v>10</v>
      </c>
      <c r="U14" s="35" t="s">
        <v>10</v>
      </c>
      <c r="V14" s="21" t="s">
        <v>10</v>
      </c>
      <c r="W14" s="21" t="s">
        <v>10</v>
      </c>
      <c r="X14" s="21" t="s">
        <v>10</v>
      </c>
      <c r="Y14" s="21"/>
      <c r="Z14" s="21" t="s">
        <v>10</v>
      </c>
      <c r="AA14" s="22" t="s">
        <v>10</v>
      </c>
    </row>
    <row r="15" spans="1:27" x14ac:dyDescent="0.25">
      <c r="A15" s="3">
        <v>11</v>
      </c>
      <c r="B15" s="3">
        <v>5151752</v>
      </c>
      <c r="C15" s="3" t="s">
        <v>2147</v>
      </c>
      <c r="D15" s="3" t="s">
        <v>2148</v>
      </c>
      <c r="E15" s="3" t="s">
        <v>2111</v>
      </c>
      <c r="F15" s="3" t="s">
        <v>2145</v>
      </c>
      <c r="G15" s="43" t="s">
        <v>2149</v>
      </c>
      <c r="H15" s="5" t="s">
        <v>10</v>
      </c>
      <c r="I15" s="35" t="s">
        <v>10</v>
      </c>
      <c r="J15" s="21" t="s">
        <v>10</v>
      </c>
      <c r="K15" s="21"/>
      <c r="L15" s="21"/>
      <c r="M15" s="21"/>
      <c r="N15" s="22"/>
      <c r="O15" s="26"/>
      <c r="P15" s="21"/>
      <c r="Q15" s="21"/>
      <c r="R15" s="21"/>
      <c r="S15" s="21"/>
      <c r="T15" s="40"/>
      <c r="U15" s="35"/>
      <c r="V15" s="21"/>
      <c r="W15" s="21"/>
      <c r="X15" s="21"/>
      <c r="Y15" s="21"/>
      <c r="Z15" s="21"/>
      <c r="AA15" s="22"/>
    </row>
    <row r="16" spans="1:27" x14ac:dyDescent="0.25">
      <c r="A16" s="3">
        <v>12</v>
      </c>
      <c r="B16" s="3">
        <v>5151756</v>
      </c>
      <c r="C16" s="3" t="s">
        <v>2151</v>
      </c>
      <c r="D16" s="3" t="s">
        <v>2152</v>
      </c>
      <c r="E16" s="3" t="s">
        <v>2111</v>
      </c>
      <c r="F16" s="3" t="s">
        <v>2150</v>
      </c>
      <c r="G16" s="43" t="s">
        <v>2153</v>
      </c>
      <c r="H16" s="5" t="s">
        <v>10</v>
      </c>
      <c r="I16" s="35" t="s">
        <v>10</v>
      </c>
      <c r="J16" s="21" t="s">
        <v>10</v>
      </c>
      <c r="K16" s="21"/>
      <c r="L16" s="21" t="s">
        <v>10</v>
      </c>
      <c r="M16" s="21"/>
      <c r="N16" s="22" t="s">
        <v>10</v>
      </c>
      <c r="O16" s="26" t="s">
        <v>10</v>
      </c>
      <c r="P16" s="21" t="s">
        <v>10</v>
      </c>
      <c r="Q16" s="21"/>
      <c r="R16" s="21" t="s">
        <v>10</v>
      </c>
      <c r="S16" s="21"/>
      <c r="T16" s="40" t="s">
        <v>10</v>
      </c>
      <c r="U16" s="35"/>
      <c r="V16" s="21"/>
      <c r="W16" s="21"/>
      <c r="X16" s="21"/>
      <c r="Y16" s="21"/>
      <c r="Z16" s="21"/>
      <c r="AA16" s="22"/>
    </row>
    <row r="17" spans="1:27" x14ac:dyDescent="0.25">
      <c r="A17" s="3">
        <v>13</v>
      </c>
      <c r="B17" s="3">
        <v>5151759</v>
      </c>
      <c r="C17" s="3" t="s">
        <v>2154</v>
      </c>
      <c r="D17" s="3" t="s">
        <v>2155</v>
      </c>
      <c r="E17" s="3" t="s">
        <v>2111</v>
      </c>
      <c r="F17" s="3" t="s">
        <v>2156</v>
      </c>
      <c r="G17" s="43" t="s">
        <v>2157</v>
      </c>
      <c r="H17" s="5" t="s">
        <v>10</v>
      </c>
      <c r="I17" s="35" t="s">
        <v>10</v>
      </c>
      <c r="J17" s="21" t="s">
        <v>10</v>
      </c>
      <c r="K17" s="21"/>
      <c r="L17" s="21" t="s">
        <v>10</v>
      </c>
      <c r="M17" s="21" t="s">
        <v>10</v>
      </c>
      <c r="N17" s="22" t="s">
        <v>10</v>
      </c>
      <c r="O17" s="26" t="s">
        <v>10</v>
      </c>
      <c r="P17" s="21" t="s">
        <v>10</v>
      </c>
      <c r="Q17" s="21"/>
      <c r="R17" s="21" t="s">
        <v>10</v>
      </c>
      <c r="S17" s="21" t="s">
        <v>10</v>
      </c>
      <c r="T17" s="40" t="s">
        <v>10</v>
      </c>
      <c r="U17" s="35"/>
      <c r="V17" s="21"/>
      <c r="W17" s="21"/>
      <c r="X17" s="21"/>
      <c r="Y17" s="21"/>
      <c r="Z17" s="21"/>
      <c r="AA17" s="22"/>
    </row>
    <row r="18" spans="1:27" x14ac:dyDescent="0.25">
      <c r="A18" s="3">
        <v>14</v>
      </c>
      <c r="B18" s="3">
        <v>5151763</v>
      </c>
      <c r="C18" s="3" t="s">
        <v>2159</v>
      </c>
      <c r="D18" s="3" t="s">
        <v>2160</v>
      </c>
      <c r="E18" s="3" t="s">
        <v>2111</v>
      </c>
      <c r="F18" s="3" t="s">
        <v>2158</v>
      </c>
      <c r="G18" s="43" t="s">
        <v>2161</v>
      </c>
      <c r="H18" s="5" t="s">
        <v>10</v>
      </c>
      <c r="I18" s="35" t="s">
        <v>10</v>
      </c>
      <c r="J18" s="21" t="s">
        <v>10</v>
      </c>
      <c r="K18" s="21"/>
      <c r="L18" s="21"/>
      <c r="M18" s="21"/>
      <c r="N18" s="22"/>
      <c r="O18" s="26"/>
      <c r="P18" s="21"/>
      <c r="Q18" s="21"/>
      <c r="R18" s="21"/>
      <c r="S18" s="21"/>
      <c r="T18" s="40"/>
      <c r="U18" s="35"/>
      <c r="V18" s="21"/>
      <c r="W18" s="21"/>
      <c r="X18" s="21"/>
      <c r="Y18" s="21"/>
      <c r="Z18" s="21"/>
      <c r="AA18" s="22"/>
    </row>
    <row r="19" spans="1:27" x14ac:dyDescent="0.25">
      <c r="A19" s="3">
        <v>15</v>
      </c>
      <c r="B19" s="3">
        <v>5151767</v>
      </c>
      <c r="C19" s="3" t="s">
        <v>2162</v>
      </c>
      <c r="D19" s="3" t="s">
        <v>2163</v>
      </c>
      <c r="E19" s="3" t="s">
        <v>2111</v>
      </c>
      <c r="F19" s="3" t="s">
        <v>2164</v>
      </c>
      <c r="G19" s="43" t="s">
        <v>2165</v>
      </c>
      <c r="H19" s="5" t="s">
        <v>10</v>
      </c>
      <c r="I19" s="35"/>
      <c r="J19" s="21"/>
      <c r="K19" s="21"/>
      <c r="L19" s="21"/>
      <c r="M19" s="21"/>
      <c r="N19" s="22"/>
      <c r="O19" s="26"/>
      <c r="P19" s="21"/>
      <c r="Q19" s="21"/>
      <c r="R19" s="21"/>
      <c r="S19" s="21"/>
      <c r="T19" s="40"/>
      <c r="U19" s="35"/>
      <c r="V19" s="21"/>
      <c r="W19" s="21"/>
      <c r="X19" s="21"/>
      <c r="Y19" s="21"/>
      <c r="Z19" s="21"/>
      <c r="AA19" s="22"/>
    </row>
    <row r="20" spans="1:27" x14ac:dyDescent="0.25">
      <c r="A20" s="3">
        <v>16</v>
      </c>
      <c r="B20" s="3">
        <v>5151771</v>
      </c>
      <c r="C20" s="3" t="s">
        <v>2167</v>
      </c>
      <c r="D20" s="3" t="s">
        <v>2168</v>
      </c>
      <c r="E20" s="3" t="s">
        <v>2111</v>
      </c>
      <c r="F20" s="3" t="s">
        <v>2166</v>
      </c>
      <c r="G20" s="43" t="s">
        <v>2169</v>
      </c>
      <c r="H20" s="5" t="s">
        <v>10</v>
      </c>
      <c r="I20" s="35"/>
      <c r="J20" s="21"/>
      <c r="K20" s="21"/>
      <c r="L20" s="21"/>
      <c r="M20" s="21"/>
      <c r="N20" s="22"/>
      <c r="O20" s="26"/>
      <c r="P20" s="21"/>
      <c r="Q20" s="21"/>
      <c r="R20" s="21"/>
      <c r="S20" s="21"/>
      <c r="T20" s="40"/>
      <c r="U20" s="35"/>
      <c r="V20" s="21"/>
      <c r="W20" s="21"/>
      <c r="X20" s="21"/>
      <c r="Y20" s="21"/>
      <c r="Z20" s="21"/>
      <c r="AA20" s="22"/>
    </row>
    <row r="21" spans="1:27" x14ac:dyDescent="0.25">
      <c r="A21" s="3">
        <v>17</v>
      </c>
      <c r="B21" s="3">
        <v>5151774</v>
      </c>
      <c r="C21" s="3" t="s">
        <v>2170</v>
      </c>
      <c r="D21" s="3" t="s">
        <v>2171</v>
      </c>
      <c r="E21" s="3" t="s">
        <v>2111</v>
      </c>
      <c r="F21" s="3" t="s">
        <v>2172</v>
      </c>
      <c r="G21" s="43" t="s">
        <v>2173</v>
      </c>
      <c r="H21" s="5" t="s">
        <v>10</v>
      </c>
      <c r="I21" s="35" t="s">
        <v>10</v>
      </c>
      <c r="J21" s="21" t="s">
        <v>10</v>
      </c>
      <c r="K21" s="21"/>
      <c r="L21" s="21" t="s">
        <v>10</v>
      </c>
      <c r="M21" s="21" t="s">
        <v>10</v>
      </c>
      <c r="N21" s="22" t="s">
        <v>10</v>
      </c>
      <c r="O21" s="26" t="s">
        <v>10</v>
      </c>
      <c r="P21" s="21" t="s">
        <v>10</v>
      </c>
      <c r="Q21" s="21"/>
      <c r="R21" s="21" t="s">
        <v>10</v>
      </c>
      <c r="S21" s="21" t="s">
        <v>10</v>
      </c>
      <c r="T21" s="40" t="s">
        <v>10</v>
      </c>
      <c r="U21" s="35"/>
      <c r="V21" s="21"/>
      <c r="W21" s="21"/>
      <c r="X21" s="21"/>
      <c r="Y21" s="21"/>
      <c r="Z21" s="21"/>
      <c r="AA21" s="22"/>
    </row>
    <row r="22" spans="1:27" x14ac:dyDescent="0.25">
      <c r="A22" s="3">
        <v>18</v>
      </c>
      <c r="B22" s="3">
        <v>5151775</v>
      </c>
      <c r="C22" s="3" t="s">
        <v>2174</v>
      </c>
      <c r="D22" s="3" t="s">
        <v>2175</v>
      </c>
      <c r="E22" s="3" t="s">
        <v>2111</v>
      </c>
      <c r="F22" s="3" t="s">
        <v>2176</v>
      </c>
      <c r="G22" s="43" t="s">
        <v>2177</v>
      </c>
      <c r="H22" s="5" t="s">
        <v>10</v>
      </c>
      <c r="I22" s="35" t="s">
        <v>10</v>
      </c>
      <c r="J22" s="21" t="s">
        <v>10</v>
      </c>
      <c r="K22" s="21"/>
      <c r="L22" s="21" t="s">
        <v>10</v>
      </c>
      <c r="M22" s="21" t="s">
        <v>10</v>
      </c>
      <c r="N22" s="22" t="s">
        <v>10</v>
      </c>
      <c r="O22" s="26" t="s">
        <v>10</v>
      </c>
      <c r="P22" s="21" t="s">
        <v>10</v>
      </c>
      <c r="Q22" s="21"/>
      <c r="R22" s="21" t="s">
        <v>10</v>
      </c>
      <c r="S22" s="21" t="s">
        <v>10</v>
      </c>
      <c r="T22" s="40" t="s">
        <v>10</v>
      </c>
      <c r="U22" s="35"/>
      <c r="V22" s="21"/>
      <c r="W22" s="21"/>
      <c r="X22" s="21"/>
      <c r="Y22" s="21"/>
      <c r="Z22" s="21"/>
      <c r="AA22" s="22"/>
    </row>
    <row r="23" spans="1:27" x14ac:dyDescent="0.25">
      <c r="A23" s="3">
        <v>19</v>
      </c>
      <c r="B23" s="3">
        <v>5151783</v>
      </c>
      <c r="C23" s="3" t="s">
        <v>2178</v>
      </c>
      <c r="D23" s="3" t="s">
        <v>2179</v>
      </c>
      <c r="E23" s="3" t="s">
        <v>2111</v>
      </c>
      <c r="F23" s="3" t="s">
        <v>2132</v>
      </c>
      <c r="G23" s="43" t="s">
        <v>2180</v>
      </c>
      <c r="H23" s="5" t="s">
        <v>10</v>
      </c>
      <c r="I23" s="35" t="s">
        <v>10</v>
      </c>
      <c r="J23" s="21" t="s">
        <v>10</v>
      </c>
      <c r="K23" s="21" t="s">
        <v>10</v>
      </c>
      <c r="L23" s="21" t="s">
        <v>10</v>
      </c>
      <c r="M23" s="21"/>
      <c r="N23" s="22" t="s">
        <v>10</v>
      </c>
      <c r="O23" s="26" t="s">
        <v>10</v>
      </c>
      <c r="P23" s="21" t="s">
        <v>10</v>
      </c>
      <c r="Q23" s="21" t="s">
        <v>10</v>
      </c>
      <c r="R23" s="21" t="s">
        <v>10</v>
      </c>
      <c r="S23" s="21"/>
      <c r="T23" s="40" t="s">
        <v>10</v>
      </c>
      <c r="U23" s="35"/>
      <c r="V23" s="21"/>
      <c r="W23" s="21"/>
      <c r="X23" s="21"/>
      <c r="Y23" s="21"/>
      <c r="Z23" s="21"/>
      <c r="AA23" s="22"/>
    </row>
    <row r="24" spans="1:27" x14ac:dyDescent="0.25">
      <c r="A24" s="3">
        <v>20</v>
      </c>
      <c r="B24" s="3">
        <v>5151784</v>
      </c>
      <c r="C24" s="3" t="s">
        <v>2181</v>
      </c>
      <c r="D24" s="3" t="s">
        <v>2182</v>
      </c>
      <c r="E24" s="3" t="s">
        <v>2111</v>
      </c>
      <c r="F24" s="3" t="s">
        <v>2183</v>
      </c>
      <c r="G24" s="43" t="s">
        <v>2184</v>
      </c>
      <c r="H24" s="5" t="s">
        <v>10</v>
      </c>
      <c r="I24" s="35" t="s">
        <v>10</v>
      </c>
      <c r="J24" s="21" t="s">
        <v>10</v>
      </c>
      <c r="K24" s="21" t="s">
        <v>10</v>
      </c>
      <c r="L24" s="21" t="s">
        <v>10</v>
      </c>
      <c r="M24" s="21" t="s">
        <v>10</v>
      </c>
      <c r="N24" s="22"/>
      <c r="O24" s="26"/>
      <c r="P24" s="21"/>
      <c r="Q24" s="21"/>
      <c r="R24" s="21"/>
      <c r="S24" s="21"/>
      <c r="T24" s="40"/>
      <c r="U24" s="35"/>
      <c r="V24" s="21"/>
      <c r="W24" s="21"/>
      <c r="X24" s="21"/>
      <c r="Y24" s="21"/>
      <c r="Z24" s="21"/>
      <c r="AA24" s="22"/>
    </row>
    <row r="25" spans="1:27" x14ac:dyDescent="0.25">
      <c r="A25" s="3">
        <v>21</v>
      </c>
      <c r="B25" s="3">
        <v>5151790</v>
      </c>
      <c r="C25" s="3" t="s">
        <v>2185</v>
      </c>
      <c r="D25" s="3" t="s">
        <v>2186</v>
      </c>
      <c r="E25" s="3" t="s">
        <v>2111</v>
      </c>
      <c r="F25" s="3" t="s">
        <v>2112</v>
      </c>
      <c r="G25" s="43" t="s">
        <v>2187</v>
      </c>
      <c r="H25" s="5" t="s">
        <v>10</v>
      </c>
      <c r="I25" s="35" t="s">
        <v>10</v>
      </c>
      <c r="J25" s="21" t="s">
        <v>10</v>
      </c>
      <c r="K25" s="21" t="s">
        <v>10</v>
      </c>
      <c r="L25" s="21" t="s">
        <v>10</v>
      </c>
      <c r="M25" s="21" t="s">
        <v>10</v>
      </c>
      <c r="N25" s="22" t="s">
        <v>10</v>
      </c>
      <c r="O25" s="26" t="s">
        <v>10</v>
      </c>
      <c r="P25" s="21" t="s">
        <v>10</v>
      </c>
      <c r="Q25" s="21" t="s">
        <v>10</v>
      </c>
      <c r="R25" s="21" t="s">
        <v>10</v>
      </c>
      <c r="S25" s="21" t="s">
        <v>10</v>
      </c>
      <c r="T25" s="40" t="s">
        <v>10</v>
      </c>
      <c r="U25" s="35" t="s">
        <v>10</v>
      </c>
      <c r="V25" s="21" t="s">
        <v>10</v>
      </c>
      <c r="W25" s="21" t="s">
        <v>10</v>
      </c>
      <c r="X25" s="21" t="s">
        <v>10</v>
      </c>
      <c r="Y25" s="21" t="s">
        <v>10</v>
      </c>
      <c r="Z25" s="21" t="s">
        <v>10</v>
      </c>
      <c r="AA25" s="22" t="s">
        <v>10</v>
      </c>
    </row>
    <row r="26" spans="1:27" x14ac:dyDescent="0.25">
      <c r="A26" s="3">
        <v>22</v>
      </c>
      <c r="B26" s="3">
        <v>5161786</v>
      </c>
      <c r="C26" s="3" t="s">
        <v>2189</v>
      </c>
      <c r="D26" s="3" t="s">
        <v>2190</v>
      </c>
      <c r="E26" s="3" t="s">
        <v>2188</v>
      </c>
      <c r="F26" s="3" t="s">
        <v>2191</v>
      </c>
      <c r="G26" s="43" t="s">
        <v>2192</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t="s">
        <v>10</v>
      </c>
      <c r="V26" s="21" t="s">
        <v>10</v>
      </c>
      <c r="W26" s="21" t="s">
        <v>10</v>
      </c>
      <c r="X26" s="21" t="s">
        <v>10</v>
      </c>
      <c r="Y26" s="21" t="s">
        <v>10</v>
      </c>
      <c r="Z26" s="21" t="s">
        <v>10</v>
      </c>
      <c r="AA26" s="22" t="s">
        <v>10</v>
      </c>
    </row>
    <row r="27" spans="1:27" x14ac:dyDescent="0.25">
      <c r="A27" s="3">
        <v>23</v>
      </c>
      <c r="B27" s="3">
        <v>5161788</v>
      </c>
      <c r="C27" s="3" t="s">
        <v>2193</v>
      </c>
      <c r="D27" s="3" t="s">
        <v>2194</v>
      </c>
      <c r="E27" s="3" t="s">
        <v>2188</v>
      </c>
      <c r="F27" s="3" t="s">
        <v>2191</v>
      </c>
      <c r="G27" s="43" t="s">
        <v>2195</v>
      </c>
      <c r="H27" s="5" t="s">
        <v>10</v>
      </c>
      <c r="I27" s="35" t="s">
        <v>10</v>
      </c>
      <c r="J27" s="21" t="s">
        <v>10</v>
      </c>
      <c r="K27" s="21" t="s">
        <v>10</v>
      </c>
      <c r="L27" s="21" t="s">
        <v>10</v>
      </c>
      <c r="M27" s="21" t="s">
        <v>10</v>
      </c>
      <c r="N27" s="22" t="s">
        <v>10</v>
      </c>
      <c r="O27" s="26" t="s">
        <v>10</v>
      </c>
      <c r="P27" s="21" t="s">
        <v>10</v>
      </c>
      <c r="Q27" s="21" t="s">
        <v>10</v>
      </c>
      <c r="R27" s="21" t="s">
        <v>10</v>
      </c>
      <c r="S27" s="21" t="s">
        <v>10</v>
      </c>
      <c r="T27" s="40" t="s">
        <v>10</v>
      </c>
      <c r="U27" s="35" t="s">
        <v>10</v>
      </c>
      <c r="V27" s="21" t="s">
        <v>10</v>
      </c>
      <c r="W27" s="21" t="s">
        <v>10</v>
      </c>
      <c r="X27" s="21" t="s">
        <v>10</v>
      </c>
      <c r="Y27" s="21" t="s">
        <v>10</v>
      </c>
      <c r="Z27" s="21" t="s">
        <v>10</v>
      </c>
      <c r="AA27" s="22" t="s">
        <v>10</v>
      </c>
    </row>
    <row r="28" spans="1:27" x14ac:dyDescent="0.25">
      <c r="A28" s="3">
        <v>24</v>
      </c>
      <c r="B28" s="3">
        <v>5161790</v>
      </c>
      <c r="C28" s="3" t="s">
        <v>2196</v>
      </c>
      <c r="D28" s="3" t="s">
        <v>2197</v>
      </c>
      <c r="E28" s="3" t="s">
        <v>2188</v>
      </c>
      <c r="F28" s="3" t="s">
        <v>2191</v>
      </c>
      <c r="G28" s="43" t="s">
        <v>2198</v>
      </c>
      <c r="H28" s="5" t="s">
        <v>10</v>
      </c>
      <c r="I28" s="35" t="s">
        <v>10</v>
      </c>
      <c r="J28" s="21" t="s">
        <v>10</v>
      </c>
      <c r="K28" s="21" t="s">
        <v>10</v>
      </c>
      <c r="L28" s="21" t="s">
        <v>10</v>
      </c>
      <c r="M28" s="21" t="s">
        <v>10</v>
      </c>
      <c r="N28" s="22" t="s">
        <v>10</v>
      </c>
      <c r="O28" s="26" t="s">
        <v>10</v>
      </c>
      <c r="P28" s="21" t="s">
        <v>10</v>
      </c>
      <c r="Q28" s="21" t="s">
        <v>10</v>
      </c>
      <c r="R28" s="21" t="s">
        <v>10</v>
      </c>
      <c r="S28" s="21" t="s">
        <v>10</v>
      </c>
      <c r="T28" s="40" t="s">
        <v>10</v>
      </c>
      <c r="U28" s="35" t="s">
        <v>10</v>
      </c>
      <c r="V28" s="21" t="s">
        <v>10</v>
      </c>
      <c r="W28" s="21" t="s">
        <v>10</v>
      </c>
      <c r="X28" s="21" t="s">
        <v>10</v>
      </c>
      <c r="Y28" s="21" t="s">
        <v>10</v>
      </c>
      <c r="Z28" s="21" t="s">
        <v>10</v>
      </c>
      <c r="AA28" s="22" t="s">
        <v>10</v>
      </c>
    </row>
    <row r="29" spans="1:27" x14ac:dyDescent="0.25">
      <c r="A29" s="3">
        <v>25</v>
      </c>
      <c r="B29" s="3">
        <v>5161793</v>
      </c>
      <c r="C29" s="3" t="s">
        <v>2199</v>
      </c>
      <c r="D29" s="3" t="s">
        <v>2200</v>
      </c>
      <c r="E29" s="3" t="s">
        <v>2188</v>
      </c>
      <c r="F29" s="3" t="s">
        <v>2191</v>
      </c>
      <c r="G29" s="43" t="s">
        <v>2201</v>
      </c>
      <c r="H29" s="5" t="s">
        <v>10</v>
      </c>
      <c r="I29" s="35" t="s">
        <v>10</v>
      </c>
      <c r="J29" s="21" t="s">
        <v>10</v>
      </c>
      <c r="K29" s="21" t="s">
        <v>10</v>
      </c>
      <c r="L29" s="21"/>
      <c r="M29" s="21" t="s">
        <v>10</v>
      </c>
      <c r="N29" s="22" t="s">
        <v>10</v>
      </c>
      <c r="O29" s="26" t="s">
        <v>10</v>
      </c>
      <c r="P29" s="21" t="s">
        <v>10</v>
      </c>
      <c r="Q29" s="21" t="s">
        <v>10</v>
      </c>
      <c r="R29" s="21"/>
      <c r="S29" s="21" t="s">
        <v>10</v>
      </c>
      <c r="T29" s="40" t="s">
        <v>10</v>
      </c>
      <c r="U29" s="35" t="s">
        <v>10</v>
      </c>
      <c r="V29" s="21" t="s">
        <v>10</v>
      </c>
      <c r="W29" s="21" t="s">
        <v>10</v>
      </c>
      <c r="X29" s="21" t="s">
        <v>10</v>
      </c>
      <c r="Y29" s="21"/>
      <c r="Z29" s="21" t="s">
        <v>10</v>
      </c>
      <c r="AA29" s="22" t="s">
        <v>10</v>
      </c>
    </row>
    <row r="30" spans="1:27" x14ac:dyDescent="0.25">
      <c r="A30" s="3">
        <v>26</v>
      </c>
      <c r="B30" s="3">
        <v>5161797</v>
      </c>
      <c r="C30" s="3" t="s">
        <v>2202</v>
      </c>
      <c r="D30" s="3" t="s">
        <v>2203</v>
      </c>
      <c r="E30" s="3" t="s">
        <v>2188</v>
      </c>
      <c r="F30" s="3" t="s">
        <v>2191</v>
      </c>
      <c r="G30" s="43" t="s">
        <v>2204</v>
      </c>
      <c r="H30" s="5" t="s">
        <v>10</v>
      </c>
      <c r="I30" s="35"/>
      <c r="J30" s="21"/>
      <c r="K30" s="21"/>
      <c r="L30" s="21"/>
      <c r="M30" s="21"/>
      <c r="N30" s="22"/>
      <c r="O30" s="26"/>
      <c r="P30" s="21"/>
      <c r="Q30" s="21"/>
      <c r="R30" s="21"/>
      <c r="S30" s="21"/>
      <c r="T30" s="40"/>
      <c r="U30" s="35"/>
      <c r="V30" s="21"/>
      <c r="W30" s="21"/>
      <c r="X30" s="21"/>
      <c r="Y30" s="21"/>
      <c r="Z30" s="21"/>
      <c r="AA30" s="22"/>
    </row>
    <row r="31" spans="1:27" x14ac:dyDescent="0.25">
      <c r="A31" s="3">
        <v>27</v>
      </c>
      <c r="B31" s="3">
        <v>5161799</v>
      </c>
      <c r="C31" s="3" t="s">
        <v>2205</v>
      </c>
      <c r="D31" s="3" t="s">
        <v>2206</v>
      </c>
      <c r="E31" s="3" t="s">
        <v>2188</v>
      </c>
      <c r="F31" s="3" t="s">
        <v>2191</v>
      </c>
      <c r="G31" s="43" t="s">
        <v>2207</v>
      </c>
      <c r="H31" s="5" t="s">
        <v>10</v>
      </c>
      <c r="I31" s="35" t="s">
        <v>10</v>
      </c>
      <c r="J31" s="21" t="s">
        <v>10</v>
      </c>
      <c r="K31" s="21" t="s">
        <v>10</v>
      </c>
      <c r="L31" s="21" t="s">
        <v>10</v>
      </c>
      <c r="M31" s="21" t="s">
        <v>10</v>
      </c>
      <c r="N31" s="22" t="s">
        <v>10</v>
      </c>
      <c r="O31" s="26" t="s">
        <v>10</v>
      </c>
      <c r="P31" s="21" t="s">
        <v>10</v>
      </c>
      <c r="Q31" s="21" t="s">
        <v>10</v>
      </c>
      <c r="R31" s="21" t="s">
        <v>10</v>
      </c>
      <c r="S31" s="21" t="s">
        <v>10</v>
      </c>
      <c r="T31" s="40" t="s">
        <v>10</v>
      </c>
      <c r="U31" s="35"/>
      <c r="V31" s="21"/>
      <c r="W31" s="21"/>
      <c r="X31" s="21"/>
      <c r="Y31" s="21"/>
      <c r="Z31" s="21"/>
      <c r="AA31" s="22"/>
    </row>
    <row r="32" spans="1:27" x14ac:dyDescent="0.25">
      <c r="A32" s="3">
        <v>28</v>
      </c>
      <c r="B32" s="3">
        <v>5161800</v>
      </c>
      <c r="C32" s="3" t="s">
        <v>2208</v>
      </c>
      <c r="D32" s="3" t="s">
        <v>2209</v>
      </c>
      <c r="E32" s="3" t="s">
        <v>2188</v>
      </c>
      <c r="F32" s="3" t="s">
        <v>2191</v>
      </c>
      <c r="G32" s="43" t="s">
        <v>2210</v>
      </c>
      <c r="H32" s="5" t="s">
        <v>10</v>
      </c>
      <c r="I32" s="35"/>
      <c r="J32" s="21"/>
      <c r="K32" s="21"/>
      <c r="L32" s="21"/>
      <c r="M32" s="21"/>
      <c r="N32" s="22"/>
      <c r="O32" s="26"/>
      <c r="P32" s="21"/>
      <c r="Q32" s="21"/>
      <c r="R32" s="21"/>
      <c r="S32" s="21"/>
      <c r="T32" s="40"/>
      <c r="U32" s="35"/>
      <c r="V32" s="21"/>
      <c r="W32" s="21"/>
      <c r="X32" s="21"/>
      <c r="Y32" s="21"/>
      <c r="Z32" s="21"/>
      <c r="AA32" s="22"/>
    </row>
    <row r="33" spans="1:27" x14ac:dyDescent="0.25">
      <c r="A33" s="3">
        <v>29</v>
      </c>
      <c r="B33" s="3">
        <v>5161801</v>
      </c>
      <c r="C33" s="3" t="s">
        <v>2211</v>
      </c>
      <c r="D33" s="3" t="s">
        <v>2212</v>
      </c>
      <c r="E33" s="3" t="s">
        <v>2188</v>
      </c>
      <c r="F33" s="3" t="s">
        <v>2191</v>
      </c>
      <c r="G33" s="43" t="s">
        <v>2213</v>
      </c>
      <c r="H33" s="5" t="s">
        <v>10</v>
      </c>
      <c r="I33" s="35" t="s">
        <v>10</v>
      </c>
      <c r="J33" s="21" t="s">
        <v>10</v>
      </c>
      <c r="K33" s="21"/>
      <c r="L33" s="21" t="s">
        <v>10</v>
      </c>
      <c r="M33" s="21" t="s">
        <v>10</v>
      </c>
      <c r="N33" s="22" t="s">
        <v>10</v>
      </c>
      <c r="O33" s="26" t="s">
        <v>10</v>
      </c>
      <c r="P33" s="21" t="s">
        <v>10</v>
      </c>
      <c r="Q33" s="21"/>
      <c r="R33" s="21" t="s">
        <v>10</v>
      </c>
      <c r="S33" s="21" t="s">
        <v>10</v>
      </c>
      <c r="T33" s="40" t="s">
        <v>10</v>
      </c>
      <c r="U33" s="35" t="s">
        <v>10</v>
      </c>
      <c r="V33" s="21" t="s">
        <v>10</v>
      </c>
      <c r="W33" s="21" t="s">
        <v>10</v>
      </c>
      <c r="X33" s="21"/>
      <c r="Y33" s="21" t="s">
        <v>10</v>
      </c>
      <c r="Z33" s="21" t="s">
        <v>10</v>
      </c>
      <c r="AA33" s="22" t="s">
        <v>10</v>
      </c>
    </row>
    <row r="34" spans="1:27" x14ac:dyDescent="0.25">
      <c r="A34" s="3">
        <v>30</v>
      </c>
      <c r="B34" s="3">
        <v>5161802</v>
      </c>
      <c r="C34" s="3" t="s">
        <v>2214</v>
      </c>
      <c r="D34" s="3" t="s">
        <v>2215</v>
      </c>
      <c r="E34" s="3" t="s">
        <v>2188</v>
      </c>
      <c r="F34" s="3" t="s">
        <v>2191</v>
      </c>
      <c r="G34" s="43" t="s">
        <v>2216</v>
      </c>
      <c r="H34" s="5" t="s">
        <v>10</v>
      </c>
      <c r="I34" s="35" t="s">
        <v>10</v>
      </c>
      <c r="J34" s="21" t="s">
        <v>10</v>
      </c>
      <c r="K34" s="21"/>
      <c r="L34" s="21"/>
      <c r="M34" s="21"/>
      <c r="N34" s="22"/>
      <c r="O34" s="26" t="s">
        <v>10</v>
      </c>
      <c r="P34" s="21" t="s">
        <v>10</v>
      </c>
      <c r="Q34" s="21"/>
      <c r="R34" s="21"/>
      <c r="S34" s="21"/>
      <c r="T34" s="40"/>
      <c r="U34" s="35" t="s">
        <v>10</v>
      </c>
      <c r="V34" s="21" t="s">
        <v>10</v>
      </c>
      <c r="W34" s="21" t="s">
        <v>10</v>
      </c>
      <c r="X34" s="21"/>
      <c r="Y34" s="21"/>
      <c r="Z34" s="21"/>
      <c r="AA34" s="22"/>
    </row>
    <row r="35" spans="1:27" x14ac:dyDescent="0.25">
      <c r="A35" s="3">
        <v>31</v>
      </c>
      <c r="B35" s="3">
        <v>5161803</v>
      </c>
      <c r="C35" s="3" t="s">
        <v>2217</v>
      </c>
      <c r="D35" s="3" t="s">
        <v>2218</v>
      </c>
      <c r="E35" s="3" t="s">
        <v>2188</v>
      </c>
      <c r="F35" s="3" t="s">
        <v>2191</v>
      </c>
      <c r="G35" s="43" t="s">
        <v>2219</v>
      </c>
      <c r="H35" s="5" t="s">
        <v>10</v>
      </c>
      <c r="I35" s="35" t="s">
        <v>10</v>
      </c>
      <c r="J35" s="21" t="s">
        <v>10</v>
      </c>
      <c r="K35" s="21" t="s">
        <v>10</v>
      </c>
      <c r="L35" s="21" t="s">
        <v>10</v>
      </c>
      <c r="M35" s="21" t="s">
        <v>10</v>
      </c>
      <c r="N35" s="22"/>
      <c r="O35" s="26" t="s">
        <v>10</v>
      </c>
      <c r="P35" s="21" t="s">
        <v>10</v>
      </c>
      <c r="Q35" s="21" t="s">
        <v>10</v>
      </c>
      <c r="R35" s="21" t="s">
        <v>10</v>
      </c>
      <c r="S35" s="21" t="s">
        <v>10</v>
      </c>
      <c r="T35" s="40"/>
      <c r="U35" s="35" t="s">
        <v>10</v>
      </c>
      <c r="V35" s="21" t="s">
        <v>10</v>
      </c>
      <c r="W35" s="21" t="s">
        <v>10</v>
      </c>
      <c r="X35" s="21" t="s">
        <v>10</v>
      </c>
      <c r="Y35" s="21" t="s">
        <v>10</v>
      </c>
      <c r="Z35" s="21" t="s">
        <v>10</v>
      </c>
      <c r="AA35" s="22"/>
    </row>
    <row r="36" spans="1:27" x14ac:dyDescent="0.25">
      <c r="A36" s="3">
        <v>32</v>
      </c>
      <c r="B36" s="3">
        <v>5161804</v>
      </c>
      <c r="C36" s="3" t="s">
        <v>2220</v>
      </c>
      <c r="D36" s="3" t="s">
        <v>2221</v>
      </c>
      <c r="E36" s="3" t="s">
        <v>2188</v>
      </c>
      <c r="F36" s="3" t="s">
        <v>2191</v>
      </c>
      <c r="G36" s="43" t="s">
        <v>2222</v>
      </c>
      <c r="H36" s="5" t="s">
        <v>10</v>
      </c>
      <c r="I36" s="35" t="s">
        <v>10</v>
      </c>
      <c r="J36" s="21"/>
      <c r="K36" s="21" t="s">
        <v>10</v>
      </c>
      <c r="L36" s="21" t="s">
        <v>10</v>
      </c>
      <c r="M36" s="21" t="s">
        <v>10</v>
      </c>
      <c r="N36" s="22" t="s">
        <v>10</v>
      </c>
      <c r="O36" s="26" t="s">
        <v>10</v>
      </c>
      <c r="P36" s="21"/>
      <c r="Q36" s="21" t="s">
        <v>10</v>
      </c>
      <c r="R36" s="21" t="s">
        <v>10</v>
      </c>
      <c r="S36" s="21" t="s">
        <v>10</v>
      </c>
      <c r="T36" s="40" t="s">
        <v>10</v>
      </c>
      <c r="U36" s="35" t="s">
        <v>10</v>
      </c>
      <c r="V36" s="21" t="s">
        <v>10</v>
      </c>
      <c r="W36" s="21"/>
      <c r="X36" s="21" t="s">
        <v>10</v>
      </c>
      <c r="Y36" s="21" t="s">
        <v>10</v>
      </c>
      <c r="Z36" s="21" t="s">
        <v>10</v>
      </c>
      <c r="AA36" s="22" t="s">
        <v>10</v>
      </c>
    </row>
    <row r="37" spans="1:27" x14ac:dyDescent="0.25">
      <c r="A37" s="3">
        <v>33</v>
      </c>
      <c r="B37" s="3">
        <v>5161805</v>
      </c>
      <c r="C37" s="3" t="s">
        <v>2223</v>
      </c>
      <c r="D37" s="3" t="s">
        <v>2224</v>
      </c>
      <c r="E37" s="3" t="s">
        <v>2188</v>
      </c>
      <c r="F37" s="3" t="s">
        <v>2225</v>
      </c>
      <c r="G37" s="43" t="s">
        <v>2226</v>
      </c>
      <c r="H37" s="5" t="s">
        <v>10</v>
      </c>
      <c r="I37" s="35" t="s">
        <v>10</v>
      </c>
      <c r="J37" s="21" t="s">
        <v>10</v>
      </c>
      <c r="K37" s="21" t="s">
        <v>10</v>
      </c>
      <c r="L37" s="21" t="s">
        <v>10</v>
      </c>
      <c r="M37" s="21" t="s">
        <v>10</v>
      </c>
      <c r="N37" s="22" t="s">
        <v>10</v>
      </c>
      <c r="O37" s="26" t="s">
        <v>10</v>
      </c>
      <c r="P37" s="21" t="s">
        <v>10</v>
      </c>
      <c r="Q37" s="21" t="s">
        <v>10</v>
      </c>
      <c r="R37" s="21" t="s">
        <v>10</v>
      </c>
      <c r="S37" s="21" t="s">
        <v>10</v>
      </c>
      <c r="T37" s="40" t="s">
        <v>10</v>
      </c>
      <c r="U37" s="35" t="s">
        <v>10</v>
      </c>
      <c r="V37" s="21" t="s">
        <v>10</v>
      </c>
      <c r="W37" s="21" t="s">
        <v>10</v>
      </c>
      <c r="X37" s="21" t="s">
        <v>10</v>
      </c>
      <c r="Y37" s="21" t="s">
        <v>10</v>
      </c>
      <c r="Z37" s="21" t="s">
        <v>10</v>
      </c>
      <c r="AA37" s="22" t="s">
        <v>10</v>
      </c>
    </row>
    <row r="38" spans="1:27" x14ac:dyDescent="0.25">
      <c r="A38" s="3">
        <v>34</v>
      </c>
      <c r="B38" s="3">
        <v>5161806</v>
      </c>
      <c r="C38" s="3" t="s">
        <v>2227</v>
      </c>
      <c r="D38" s="3" t="s">
        <v>2228</v>
      </c>
      <c r="E38" s="3" t="s">
        <v>2188</v>
      </c>
      <c r="F38" s="3" t="s">
        <v>2225</v>
      </c>
      <c r="G38" s="43" t="s">
        <v>2229</v>
      </c>
      <c r="H38" s="5" t="s">
        <v>10</v>
      </c>
      <c r="I38" s="35" t="s">
        <v>10</v>
      </c>
      <c r="J38" s="21" t="s">
        <v>10</v>
      </c>
      <c r="K38" s="21" t="s">
        <v>10</v>
      </c>
      <c r="L38" s="21" t="s">
        <v>10</v>
      </c>
      <c r="M38" s="21" t="s">
        <v>10</v>
      </c>
      <c r="N38" s="22" t="s">
        <v>10</v>
      </c>
      <c r="O38" s="26" t="s">
        <v>10</v>
      </c>
      <c r="P38" s="21" t="s">
        <v>10</v>
      </c>
      <c r="Q38" s="21" t="s">
        <v>10</v>
      </c>
      <c r="R38" s="21" t="s">
        <v>10</v>
      </c>
      <c r="S38" s="21" t="s">
        <v>10</v>
      </c>
      <c r="T38" s="40" t="s">
        <v>10</v>
      </c>
      <c r="U38" s="35" t="s">
        <v>10</v>
      </c>
      <c r="V38" s="21" t="s">
        <v>10</v>
      </c>
      <c r="W38" s="21" t="s">
        <v>10</v>
      </c>
      <c r="X38" s="21" t="s">
        <v>10</v>
      </c>
      <c r="Y38" s="21" t="s">
        <v>10</v>
      </c>
      <c r="Z38" s="21" t="s">
        <v>10</v>
      </c>
      <c r="AA38" s="22" t="s">
        <v>10</v>
      </c>
    </row>
    <row r="39" spans="1:27" x14ac:dyDescent="0.25">
      <c r="A39" s="3">
        <v>35</v>
      </c>
      <c r="B39" s="3">
        <v>5161809</v>
      </c>
      <c r="C39" s="3" t="s">
        <v>2230</v>
      </c>
      <c r="D39" s="3" t="s">
        <v>2231</v>
      </c>
      <c r="E39" s="3" t="s">
        <v>2188</v>
      </c>
      <c r="F39" s="3" t="s">
        <v>2232</v>
      </c>
      <c r="G39" s="43" t="s">
        <v>2233</v>
      </c>
      <c r="H39" s="5" t="s">
        <v>10</v>
      </c>
      <c r="I39" s="35" t="s">
        <v>10</v>
      </c>
      <c r="J39" s="21" t="s">
        <v>10</v>
      </c>
      <c r="K39" s="21" t="s">
        <v>10</v>
      </c>
      <c r="L39" s="21" t="s">
        <v>10</v>
      </c>
      <c r="M39" s="21" t="s">
        <v>10</v>
      </c>
      <c r="N39" s="22" t="s">
        <v>10</v>
      </c>
      <c r="O39" s="26" t="s">
        <v>10</v>
      </c>
      <c r="P39" s="21" t="s">
        <v>10</v>
      </c>
      <c r="Q39" s="21" t="s">
        <v>10</v>
      </c>
      <c r="R39" s="21" t="s">
        <v>10</v>
      </c>
      <c r="S39" s="21" t="s">
        <v>10</v>
      </c>
      <c r="T39" s="40" t="s">
        <v>10</v>
      </c>
      <c r="U39" s="35" t="s">
        <v>10</v>
      </c>
      <c r="V39" s="21" t="s">
        <v>10</v>
      </c>
      <c r="W39" s="21" t="s">
        <v>10</v>
      </c>
      <c r="X39" s="21" t="s">
        <v>10</v>
      </c>
      <c r="Y39" s="21" t="s">
        <v>10</v>
      </c>
      <c r="Z39" s="21" t="s">
        <v>10</v>
      </c>
      <c r="AA39" s="22" t="s">
        <v>10</v>
      </c>
    </row>
    <row r="40" spans="1:27" x14ac:dyDescent="0.25">
      <c r="A40" s="3">
        <v>36</v>
      </c>
      <c r="B40" s="3">
        <v>5161814</v>
      </c>
      <c r="C40" s="3" t="s">
        <v>2234</v>
      </c>
      <c r="D40" s="3" t="s">
        <v>2235</v>
      </c>
      <c r="E40" s="3" t="s">
        <v>2188</v>
      </c>
      <c r="F40" s="3" t="s">
        <v>2236</v>
      </c>
      <c r="G40" s="43" t="s">
        <v>2237</v>
      </c>
      <c r="H40" s="5" t="s">
        <v>10</v>
      </c>
      <c r="I40" s="35" t="s">
        <v>10</v>
      </c>
      <c r="J40" s="21" t="s">
        <v>10</v>
      </c>
      <c r="K40" s="21" t="s">
        <v>10</v>
      </c>
      <c r="L40" s="21"/>
      <c r="M40" s="21"/>
      <c r="N40" s="22" t="s">
        <v>10</v>
      </c>
      <c r="O40" s="26" t="s">
        <v>10</v>
      </c>
      <c r="P40" s="21" t="s">
        <v>10</v>
      </c>
      <c r="Q40" s="21" t="s">
        <v>10</v>
      </c>
      <c r="R40" s="21"/>
      <c r="S40" s="21"/>
      <c r="T40" s="40" t="s">
        <v>10</v>
      </c>
      <c r="U40" s="35"/>
      <c r="V40" s="21"/>
      <c r="W40" s="21"/>
      <c r="X40" s="21"/>
      <c r="Y40" s="21"/>
      <c r="Z40" s="21"/>
      <c r="AA40" s="22"/>
    </row>
    <row r="41" spans="1:27" x14ac:dyDescent="0.25">
      <c r="A41" s="3">
        <v>37</v>
      </c>
      <c r="B41" s="3">
        <v>5161816</v>
      </c>
      <c r="C41" s="3" t="s">
        <v>2238</v>
      </c>
      <c r="D41" s="3" t="s">
        <v>2239</v>
      </c>
      <c r="E41" s="3" t="s">
        <v>2188</v>
      </c>
      <c r="F41" s="3" t="s">
        <v>2191</v>
      </c>
      <c r="G41" s="43" t="s">
        <v>2240</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t="s">
        <v>10</v>
      </c>
      <c r="V41" s="21" t="s">
        <v>10</v>
      </c>
      <c r="W41" s="21" t="s">
        <v>10</v>
      </c>
      <c r="X41" s="21" t="s">
        <v>10</v>
      </c>
      <c r="Y41" s="21" t="s">
        <v>10</v>
      </c>
      <c r="Z41" s="21" t="s">
        <v>10</v>
      </c>
      <c r="AA41" s="22" t="s">
        <v>10</v>
      </c>
    </row>
    <row r="42" spans="1:27" x14ac:dyDescent="0.25">
      <c r="A42" s="3">
        <v>38</v>
      </c>
      <c r="B42" s="3">
        <v>5171817</v>
      </c>
      <c r="C42" s="3" t="s">
        <v>2241</v>
      </c>
      <c r="D42" s="3" t="s">
        <v>2242</v>
      </c>
      <c r="E42" s="3" t="s">
        <v>2243</v>
      </c>
      <c r="F42" s="3" t="s">
        <v>2244</v>
      </c>
      <c r="G42" s="43" t="s">
        <v>2245</v>
      </c>
      <c r="H42" s="5" t="s">
        <v>10</v>
      </c>
      <c r="I42" s="35" t="s">
        <v>10</v>
      </c>
      <c r="J42" s="21" t="s">
        <v>10</v>
      </c>
      <c r="K42" s="21" t="s">
        <v>10</v>
      </c>
      <c r="L42" s="21" t="s">
        <v>10</v>
      </c>
      <c r="M42" s="21" t="s">
        <v>10</v>
      </c>
      <c r="N42" s="22" t="s">
        <v>10</v>
      </c>
      <c r="O42" s="26" t="s">
        <v>10</v>
      </c>
      <c r="P42" s="21" t="s">
        <v>10</v>
      </c>
      <c r="Q42" s="21" t="s">
        <v>10</v>
      </c>
      <c r="R42" s="21" t="s">
        <v>10</v>
      </c>
      <c r="S42" s="21" t="s">
        <v>10</v>
      </c>
      <c r="T42" s="40" t="s">
        <v>10</v>
      </c>
      <c r="U42" s="35" t="s">
        <v>10</v>
      </c>
      <c r="V42" s="21" t="s">
        <v>10</v>
      </c>
      <c r="W42" s="21" t="s">
        <v>10</v>
      </c>
      <c r="X42" s="21" t="s">
        <v>10</v>
      </c>
      <c r="Y42" s="21" t="s">
        <v>10</v>
      </c>
      <c r="Z42" s="21" t="s">
        <v>10</v>
      </c>
      <c r="AA42" s="22" t="s">
        <v>10</v>
      </c>
    </row>
    <row r="43" spans="1:27" x14ac:dyDescent="0.25">
      <c r="A43" s="3">
        <v>39</v>
      </c>
      <c r="B43" s="3">
        <v>5171825</v>
      </c>
      <c r="C43" s="3" t="s">
        <v>2246</v>
      </c>
      <c r="D43" s="3" t="s">
        <v>2247</v>
      </c>
      <c r="E43" s="3" t="s">
        <v>2243</v>
      </c>
      <c r="F43" s="3" t="s">
        <v>2244</v>
      </c>
      <c r="G43" s="43" t="s">
        <v>2248</v>
      </c>
      <c r="H43" s="5" t="s">
        <v>10</v>
      </c>
      <c r="I43" s="35" t="s">
        <v>10</v>
      </c>
      <c r="J43" s="21" t="s">
        <v>10</v>
      </c>
      <c r="K43" s="21" t="s">
        <v>10</v>
      </c>
      <c r="L43" s="21" t="s">
        <v>10</v>
      </c>
      <c r="M43" s="21" t="s">
        <v>10</v>
      </c>
      <c r="N43" s="22" t="s">
        <v>10</v>
      </c>
      <c r="O43" s="26" t="s">
        <v>10</v>
      </c>
      <c r="P43" s="21" t="s">
        <v>10</v>
      </c>
      <c r="Q43" s="21" t="s">
        <v>10</v>
      </c>
      <c r="R43" s="21" t="s">
        <v>10</v>
      </c>
      <c r="S43" s="21" t="s">
        <v>10</v>
      </c>
      <c r="T43" s="40" t="s">
        <v>10</v>
      </c>
      <c r="U43" s="35"/>
      <c r="V43" s="21"/>
      <c r="W43" s="21"/>
      <c r="X43" s="21"/>
      <c r="Y43" s="21"/>
      <c r="Z43" s="21"/>
      <c r="AA43" s="22"/>
    </row>
    <row r="44" spans="1:27" x14ac:dyDescent="0.25">
      <c r="A44" s="3">
        <v>40</v>
      </c>
      <c r="B44" s="3">
        <v>5171826</v>
      </c>
      <c r="C44" s="3" t="s">
        <v>2249</v>
      </c>
      <c r="D44" s="3" t="s">
        <v>2250</v>
      </c>
      <c r="E44" s="3" t="s">
        <v>2243</v>
      </c>
      <c r="F44" s="3" t="s">
        <v>2244</v>
      </c>
      <c r="G44" s="43" t="s">
        <v>2251</v>
      </c>
      <c r="H44" s="5" t="s">
        <v>10</v>
      </c>
      <c r="I44" s="35" t="s">
        <v>10</v>
      </c>
      <c r="J44" s="21" t="s">
        <v>10</v>
      </c>
      <c r="K44" s="21" t="s">
        <v>10</v>
      </c>
      <c r="L44" s="21" t="s">
        <v>10</v>
      </c>
      <c r="M44" s="21" t="s">
        <v>10</v>
      </c>
      <c r="N44" s="22" t="s">
        <v>10</v>
      </c>
      <c r="O44" s="26" t="s">
        <v>10</v>
      </c>
      <c r="P44" s="21" t="s">
        <v>10</v>
      </c>
      <c r="Q44" s="21" t="s">
        <v>10</v>
      </c>
      <c r="R44" s="21" t="s">
        <v>10</v>
      </c>
      <c r="S44" s="21" t="s">
        <v>10</v>
      </c>
      <c r="T44" s="40" t="s">
        <v>10</v>
      </c>
      <c r="U44" s="35" t="s">
        <v>10</v>
      </c>
      <c r="V44" s="21" t="s">
        <v>10</v>
      </c>
      <c r="W44" s="21" t="s">
        <v>10</v>
      </c>
      <c r="X44" s="21" t="s">
        <v>10</v>
      </c>
      <c r="Y44" s="21" t="s">
        <v>10</v>
      </c>
      <c r="Z44" s="21" t="s">
        <v>10</v>
      </c>
      <c r="AA44" s="22" t="s">
        <v>10</v>
      </c>
    </row>
    <row r="45" spans="1:27" x14ac:dyDescent="0.25">
      <c r="A45" s="3">
        <v>41</v>
      </c>
      <c r="B45" s="3">
        <v>5171827</v>
      </c>
      <c r="C45" s="3" t="s">
        <v>2252</v>
      </c>
      <c r="D45" s="3" t="s">
        <v>2253</v>
      </c>
      <c r="E45" s="3" t="s">
        <v>2243</v>
      </c>
      <c r="F45" s="3" t="s">
        <v>2244</v>
      </c>
      <c r="G45" s="43" t="s">
        <v>2254</v>
      </c>
      <c r="H45" s="5"/>
      <c r="I45" s="35" t="s">
        <v>10</v>
      </c>
      <c r="J45" s="21" t="s">
        <v>10</v>
      </c>
      <c r="K45" s="21" t="s">
        <v>10</v>
      </c>
      <c r="L45" s="21" t="s">
        <v>10</v>
      </c>
      <c r="M45" s="21" t="s">
        <v>10</v>
      </c>
      <c r="N45" s="22" t="s">
        <v>10</v>
      </c>
      <c r="O45" s="26" t="s">
        <v>10</v>
      </c>
      <c r="P45" s="21" t="s">
        <v>10</v>
      </c>
      <c r="Q45" s="21" t="s">
        <v>10</v>
      </c>
      <c r="R45" s="21" t="s">
        <v>10</v>
      </c>
      <c r="S45" s="21" t="s">
        <v>10</v>
      </c>
      <c r="T45" s="40" t="s">
        <v>10</v>
      </c>
      <c r="U45" s="35"/>
      <c r="V45" s="21"/>
      <c r="W45" s="21"/>
      <c r="X45" s="21"/>
      <c r="Y45" s="21"/>
      <c r="Z45" s="21"/>
      <c r="AA45" s="22"/>
    </row>
    <row r="46" spans="1:27" x14ac:dyDescent="0.25">
      <c r="A46" s="3">
        <v>42</v>
      </c>
      <c r="B46" s="3">
        <v>5171828</v>
      </c>
      <c r="C46" s="3" t="s">
        <v>2255</v>
      </c>
      <c r="D46" s="3" t="s">
        <v>2256</v>
      </c>
      <c r="E46" s="3" t="s">
        <v>2243</v>
      </c>
      <c r="F46" s="3" t="s">
        <v>2244</v>
      </c>
      <c r="G46" s="43" t="s">
        <v>2257</v>
      </c>
      <c r="H46" s="5" t="s">
        <v>10</v>
      </c>
      <c r="I46" s="35"/>
      <c r="J46" s="21"/>
      <c r="K46" s="21"/>
      <c r="L46" s="21"/>
      <c r="M46" s="21"/>
      <c r="N46" s="22"/>
      <c r="O46" s="26"/>
      <c r="P46" s="21"/>
      <c r="Q46" s="21"/>
      <c r="R46" s="21"/>
      <c r="S46" s="21"/>
      <c r="T46" s="40"/>
      <c r="U46" s="35"/>
      <c r="V46" s="21"/>
      <c r="W46" s="21"/>
      <c r="X46" s="21"/>
      <c r="Y46" s="21"/>
      <c r="Z46" s="21"/>
      <c r="AA46" s="22"/>
    </row>
    <row r="47" spans="1:27" x14ac:dyDescent="0.25">
      <c r="A47" s="3">
        <v>43</v>
      </c>
      <c r="B47" s="3">
        <v>5171829</v>
      </c>
      <c r="C47" s="3" t="s">
        <v>2258</v>
      </c>
      <c r="D47" s="3" t="s">
        <v>2259</v>
      </c>
      <c r="E47" s="3" t="s">
        <v>2243</v>
      </c>
      <c r="F47" s="3" t="s">
        <v>2244</v>
      </c>
      <c r="G47" s="43" t="s">
        <v>2260</v>
      </c>
      <c r="H47" s="5" t="s">
        <v>10</v>
      </c>
      <c r="I47" s="35" t="s">
        <v>10</v>
      </c>
      <c r="J47" s="21" t="s">
        <v>10</v>
      </c>
      <c r="K47" s="21" t="s">
        <v>10</v>
      </c>
      <c r="L47" s="21" t="s">
        <v>10</v>
      </c>
      <c r="M47" s="21" t="s">
        <v>10</v>
      </c>
      <c r="N47" s="22" t="s">
        <v>10</v>
      </c>
      <c r="O47" s="26" t="s">
        <v>10</v>
      </c>
      <c r="P47" s="21" t="s">
        <v>10</v>
      </c>
      <c r="Q47" s="21" t="s">
        <v>10</v>
      </c>
      <c r="R47" s="21" t="s">
        <v>10</v>
      </c>
      <c r="S47" s="21" t="s">
        <v>10</v>
      </c>
      <c r="T47" s="40" t="s">
        <v>10</v>
      </c>
      <c r="U47" s="35" t="s">
        <v>10</v>
      </c>
      <c r="V47" s="21" t="s">
        <v>10</v>
      </c>
      <c r="W47" s="21" t="s">
        <v>10</v>
      </c>
      <c r="X47" s="21" t="s">
        <v>10</v>
      </c>
      <c r="Y47" s="21" t="s">
        <v>10</v>
      </c>
      <c r="Z47" s="21" t="s">
        <v>10</v>
      </c>
      <c r="AA47" s="22" t="s">
        <v>10</v>
      </c>
    </row>
    <row r="48" spans="1:27" x14ac:dyDescent="0.25">
      <c r="A48" s="3">
        <v>44</v>
      </c>
      <c r="B48" s="3">
        <v>5171830</v>
      </c>
      <c r="C48" s="3" t="s">
        <v>2261</v>
      </c>
      <c r="D48" s="3" t="s">
        <v>2262</v>
      </c>
      <c r="E48" s="3" t="s">
        <v>2243</v>
      </c>
      <c r="F48" s="3" t="s">
        <v>2244</v>
      </c>
      <c r="G48" s="43" t="s">
        <v>2263</v>
      </c>
      <c r="H48" s="5" t="s">
        <v>10</v>
      </c>
      <c r="I48" s="35" t="s">
        <v>10</v>
      </c>
      <c r="J48" s="21" t="s">
        <v>10</v>
      </c>
      <c r="K48" s="21" t="s">
        <v>10</v>
      </c>
      <c r="L48" s="21" t="s">
        <v>10</v>
      </c>
      <c r="M48" s="21" t="s">
        <v>10</v>
      </c>
      <c r="N48" s="22" t="s">
        <v>10</v>
      </c>
      <c r="O48" s="26" t="s">
        <v>10</v>
      </c>
      <c r="P48" s="21" t="s">
        <v>10</v>
      </c>
      <c r="Q48" s="21" t="s">
        <v>10</v>
      </c>
      <c r="R48" s="21" t="s">
        <v>10</v>
      </c>
      <c r="S48" s="21" t="s">
        <v>10</v>
      </c>
      <c r="T48" s="40" t="s">
        <v>10</v>
      </c>
      <c r="U48" s="35" t="s">
        <v>10</v>
      </c>
      <c r="V48" s="21" t="s">
        <v>10</v>
      </c>
      <c r="W48" s="21" t="s">
        <v>10</v>
      </c>
      <c r="X48" s="21" t="s">
        <v>10</v>
      </c>
      <c r="Y48" s="21" t="s">
        <v>10</v>
      </c>
      <c r="Z48" s="21" t="s">
        <v>10</v>
      </c>
      <c r="AA48" s="22" t="s">
        <v>10</v>
      </c>
    </row>
    <row r="49" spans="1:27" x14ac:dyDescent="0.25">
      <c r="A49" s="3">
        <v>45</v>
      </c>
      <c r="B49" s="3">
        <v>5171831</v>
      </c>
      <c r="C49" s="3" t="s">
        <v>2264</v>
      </c>
      <c r="D49" s="3" t="s">
        <v>2265</v>
      </c>
      <c r="E49" s="3" t="s">
        <v>2243</v>
      </c>
      <c r="F49" s="3" t="s">
        <v>2244</v>
      </c>
      <c r="G49" s="43" t="s">
        <v>2266</v>
      </c>
      <c r="H49" s="5" t="s">
        <v>10</v>
      </c>
      <c r="I49" s="35" t="s">
        <v>10</v>
      </c>
      <c r="J49" s="21" t="s">
        <v>10</v>
      </c>
      <c r="K49" s="21" t="s">
        <v>10</v>
      </c>
      <c r="L49" s="21" t="s">
        <v>10</v>
      </c>
      <c r="M49" s="21" t="s">
        <v>10</v>
      </c>
      <c r="N49" s="22" t="s">
        <v>10</v>
      </c>
      <c r="O49" s="26" t="s">
        <v>10</v>
      </c>
      <c r="P49" s="21" t="s">
        <v>10</v>
      </c>
      <c r="Q49" s="21" t="s">
        <v>10</v>
      </c>
      <c r="R49" s="21" t="s">
        <v>10</v>
      </c>
      <c r="S49" s="21" t="s">
        <v>10</v>
      </c>
      <c r="T49" s="40" t="s">
        <v>10</v>
      </c>
      <c r="U49" s="35" t="s">
        <v>10</v>
      </c>
      <c r="V49" s="21" t="s">
        <v>10</v>
      </c>
      <c r="W49" s="21" t="s">
        <v>10</v>
      </c>
      <c r="X49" s="21" t="s">
        <v>10</v>
      </c>
      <c r="Y49" s="21" t="s">
        <v>10</v>
      </c>
      <c r="Z49" s="21" t="s">
        <v>10</v>
      </c>
      <c r="AA49" s="22" t="s">
        <v>10</v>
      </c>
    </row>
    <row r="50" spans="1:27" x14ac:dyDescent="0.25">
      <c r="A50" s="3">
        <v>46</v>
      </c>
      <c r="B50" s="3">
        <v>5171838</v>
      </c>
      <c r="C50" s="3" t="s">
        <v>2267</v>
      </c>
      <c r="D50" s="3" t="s">
        <v>2268</v>
      </c>
      <c r="E50" s="3" t="s">
        <v>2243</v>
      </c>
      <c r="F50" s="3" t="s">
        <v>2244</v>
      </c>
      <c r="G50" s="43" t="s">
        <v>2269</v>
      </c>
      <c r="H50" s="5" t="s">
        <v>10</v>
      </c>
      <c r="I50" s="35"/>
      <c r="J50" s="21"/>
      <c r="K50" s="21"/>
      <c r="L50" s="21"/>
      <c r="M50" s="21"/>
      <c r="N50" s="22"/>
      <c r="O50" s="26"/>
      <c r="P50" s="21"/>
      <c r="Q50" s="21"/>
      <c r="R50" s="21"/>
      <c r="S50" s="21"/>
      <c r="T50" s="40"/>
      <c r="U50" s="35"/>
      <c r="V50" s="21"/>
      <c r="W50" s="21"/>
      <c r="X50" s="21"/>
      <c r="Y50" s="21"/>
      <c r="Z50" s="21"/>
      <c r="AA50" s="22"/>
    </row>
    <row r="51" spans="1:27" x14ac:dyDescent="0.25">
      <c r="A51" s="3">
        <v>47</v>
      </c>
      <c r="B51" s="3">
        <v>5171840</v>
      </c>
      <c r="C51" s="3" t="s">
        <v>2270</v>
      </c>
      <c r="D51" s="3" t="s">
        <v>2271</v>
      </c>
      <c r="E51" s="3" t="s">
        <v>2243</v>
      </c>
      <c r="F51" s="3" t="s">
        <v>2244</v>
      </c>
      <c r="G51" s="43" t="s">
        <v>2272</v>
      </c>
      <c r="H51" s="5"/>
      <c r="I51" s="35"/>
      <c r="J51" s="21"/>
      <c r="K51" s="21"/>
      <c r="L51" s="21"/>
      <c r="M51" s="21"/>
      <c r="N51" s="22"/>
      <c r="O51" s="26" t="s">
        <v>10</v>
      </c>
      <c r="P51" s="21" t="s">
        <v>10</v>
      </c>
      <c r="Q51" s="21" t="s">
        <v>10</v>
      </c>
      <c r="R51" s="21" t="s">
        <v>10</v>
      </c>
      <c r="S51" s="21" t="s">
        <v>10</v>
      </c>
      <c r="T51" s="40" t="s">
        <v>10</v>
      </c>
      <c r="U51" s="35"/>
      <c r="V51" s="21"/>
      <c r="W51" s="21"/>
      <c r="X51" s="21"/>
      <c r="Y51" s="21"/>
      <c r="Z51" s="21"/>
      <c r="AA51" s="22"/>
    </row>
    <row r="52" spans="1:27" x14ac:dyDescent="0.25">
      <c r="A52" s="3">
        <v>48</v>
      </c>
      <c r="B52" s="3">
        <v>5171841</v>
      </c>
      <c r="C52" s="3" t="s">
        <v>2273</v>
      </c>
      <c r="D52" s="3" t="s">
        <v>2274</v>
      </c>
      <c r="E52" s="3" t="s">
        <v>2243</v>
      </c>
      <c r="F52" s="3" t="s">
        <v>2244</v>
      </c>
      <c r="G52" s="43" t="s">
        <v>2275</v>
      </c>
      <c r="H52" s="5" t="s">
        <v>10</v>
      </c>
      <c r="I52" s="35" t="s">
        <v>10</v>
      </c>
      <c r="J52" s="21"/>
      <c r="K52" s="21" t="s">
        <v>10</v>
      </c>
      <c r="L52" s="21"/>
      <c r="M52" s="21"/>
      <c r="N52" s="22"/>
      <c r="O52" s="26" t="s">
        <v>10</v>
      </c>
      <c r="P52" s="21"/>
      <c r="Q52" s="21" t="s">
        <v>10</v>
      </c>
      <c r="R52" s="21"/>
      <c r="S52" s="21"/>
      <c r="T52" s="40"/>
      <c r="U52" s="35" t="s">
        <v>10</v>
      </c>
      <c r="V52" s="21" t="s">
        <v>10</v>
      </c>
      <c r="W52" s="21"/>
      <c r="X52" s="21" t="s">
        <v>10</v>
      </c>
      <c r="Y52" s="21"/>
      <c r="Z52" s="21"/>
      <c r="AA52" s="22"/>
    </row>
    <row r="53" spans="1:27" x14ac:dyDescent="0.25">
      <c r="A53" s="3">
        <v>49</v>
      </c>
      <c r="B53" s="3">
        <v>5171842</v>
      </c>
      <c r="C53" s="3" t="s">
        <v>2276</v>
      </c>
      <c r="D53" s="3" t="s">
        <v>2277</v>
      </c>
      <c r="E53" s="3" t="s">
        <v>2243</v>
      </c>
      <c r="F53" s="3" t="s">
        <v>2244</v>
      </c>
      <c r="G53" s="43" t="s">
        <v>2278</v>
      </c>
      <c r="H53" s="5" t="s">
        <v>10</v>
      </c>
      <c r="I53" s="35" t="s">
        <v>10</v>
      </c>
      <c r="J53" s="21" t="s">
        <v>10</v>
      </c>
      <c r="K53" s="21" t="s">
        <v>10</v>
      </c>
      <c r="L53" s="21"/>
      <c r="M53" s="21"/>
      <c r="N53" s="22"/>
      <c r="O53" s="26" t="s">
        <v>10</v>
      </c>
      <c r="P53" s="21" t="s">
        <v>10</v>
      </c>
      <c r="Q53" s="21" t="s">
        <v>10</v>
      </c>
      <c r="R53" s="21"/>
      <c r="S53" s="21"/>
      <c r="T53" s="40"/>
      <c r="U53" s="35" t="s">
        <v>10</v>
      </c>
      <c r="V53" s="21" t="s">
        <v>10</v>
      </c>
      <c r="W53" s="21" t="s">
        <v>10</v>
      </c>
      <c r="X53" s="21" t="s">
        <v>10</v>
      </c>
      <c r="Y53" s="21"/>
      <c r="Z53" s="21"/>
      <c r="AA53" s="22"/>
    </row>
    <row r="54" spans="1:27" x14ac:dyDescent="0.25">
      <c r="A54" s="3">
        <v>50</v>
      </c>
      <c r="B54" s="3">
        <v>5171844</v>
      </c>
      <c r="C54" s="3" t="s">
        <v>2279</v>
      </c>
      <c r="D54" s="3" t="s">
        <v>2280</v>
      </c>
      <c r="E54" s="3" t="s">
        <v>2243</v>
      </c>
      <c r="F54" s="3" t="s">
        <v>2244</v>
      </c>
      <c r="G54" s="43" t="s">
        <v>2281</v>
      </c>
      <c r="H54" s="5" t="s">
        <v>10</v>
      </c>
      <c r="I54" s="35" t="s">
        <v>10</v>
      </c>
      <c r="J54" s="21" t="s">
        <v>10</v>
      </c>
      <c r="K54" s="21" t="s">
        <v>10</v>
      </c>
      <c r="L54" s="21" t="s">
        <v>10</v>
      </c>
      <c r="M54" s="21" t="s">
        <v>10</v>
      </c>
      <c r="N54" s="22" t="s">
        <v>10</v>
      </c>
      <c r="O54" s="26" t="s">
        <v>10</v>
      </c>
      <c r="P54" s="21" t="s">
        <v>10</v>
      </c>
      <c r="Q54" s="21" t="s">
        <v>10</v>
      </c>
      <c r="R54" s="21" t="s">
        <v>10</v>
      </c>
      <c r="S54" s="21" t="s">
        <v>10</v>
      </c>
      <c r="T54" s="40" t="s">
        <v>10</v>
      </c>
      <c r="U54" s="35" t="s">
        <v>10</v>
      </c>
      <c r="V54" s="21" t="s">
        <v>10</v>
      </c>
      <c r="W54" s="21" t="s">
        <v>10</v>
      </c>
      <c r="X54" s="21" t="s">
        <v>10</v>
      </c>
      <c r="Y54" s="21" t="s">
        <v>10</v>
      </c>
      <c r="Z54" s="21" t="s">
        <v>10</v>
      </c>
      <c r="AA54" s="22" t="s">
        <v>10</v>
      </c>
    </row>
    <row r="55" spans="1:27" x14ac:dyDescent="0.25">
      <c r="A55" s="3">
        <v>51</v>
      </c>
      <c r="B55" s="3">
        <v>5171846</v>
      </c>
      <c r="C55" s="3" t="s">
        <v>2282</v>
      </c>
      <c r="D55" s="3" t="s">
        <v>2283</v>
      </c>
      <c r="E55" s="3" t="s">
        <v>2243</v>
      </c>
      <c r="F55" s="3" t="s">
        <v>2284</v>
      </c>
      <c r="G55" s="43" t="s">
        <v>2285</v>
      </c>
      <c r="H55" s="5" t="s">
        <v>10</v>
      </c>
      <c r="I55" s="35" t="s">
        <v>10</v>
      </c>
      <c r="J55" s="21" t="s">
        <v>10</v>
      </c>
      <c r="K55" s="21"/>
      <c r="L55" s="21"/>
      <c r="M55" s="21" t="s">
        <v>10</v>
      </c>
      <c r="N55" s="22" t="s">
        <v>10</v>
      </c>
      <c r="O55" s="26" t="s">
        <v>10</v>
      </c>
      <c r="P55" s="21" t="s">
        <v>10</v>
      </c>
      <c r="Q55" s="21" t="s">
        <v>10</v>
      </c>
      <c r="R55" s="21"/>
      <c r="S55" s="21" t="s">
        <v>10</v>
      </c>
      <c r="T55" s="40" t="s">
        <v>10</v>
      </c>
      <c r="U55" s="35"/>
      <c r="V55" s="21"/>
      <c r="W55" s="21"/>
      <c r="X55" s="21"/>
      <c r="Y55" s="21"/>
      <c r="Z55" s="21"/>
      <c r="AA55" s="22"/>
    </row>
    <row r="56" spans="1:27" x14ac:dyDescent="0.25">
      <c r="A56" s="3">
        <v>52</v>
      </c>
      <c r="B56" s="3">
        <v>5171848</v>
      </c>
      <c r="C56" s="3" t="s">
        <v>2287</v>
      </c>
      <c r="D56" s="3" t="s">
        <v>2288</v>
      </c>
      <c r="E56" s="3" t="s">
        <v>2243</v>
      </c>
      <c r="F56" s="3" t="s">
        <v>2286</v>
      </c>
      <c r="G56" s="43" t="s">
        <v>2289</v>
      </c>
      <c r="H56" s="5"/>
      <c r="I56" s="35" t="s">
        <v>10</v>
      </c>
      <c r="J56" s="21" t="s">
        <v>10</v>
      </c>
      <c r="K56" s="21" t="s">
        <v>10</v>
      </c>
      <c r="L56" s="21" t="s">
        <v>10</v>
      </c>
      <c r="M56" s="21" t="s">
        <v>10</v>
      </c>
      <c r="N56" s="22" t="s">
        <v>10</v>
      </c>
      <c r="O56" s="26" t="s">
        <v>10</v>
      </c>
      <c r="P56" s="21" t="s">
        <v>10</v>
      </c>
      <c r="Q56" s="21" t="s">
        <v>10</v>
      </c>
      <c r="R56" s="21" t="s">
        <v>10</v>
      </c>
      <c r="S56" s="21" t="s">
        <v>10</v>
      </c>
      <c r="T56" s="40" t="s">
        <v>10</v>
      </c>
      <c r="U56" s="35"/>
      <c r="V56" s="21"/>
      <c r="W56" s="21"/>
      <c r="X56" s="21"/>
      <c r="Y56" s="21"/>
      <c r="Z56" s="21"/>
      <c r="AA56" s="22"/>
    </row>
    <row r="57" spans="1:27" x14ac:dyDescent="0.25">
      <c r="A57" s="3">
        <v>53</v>
      </c>
      <c r="B57" s="3">
        <v>5171867</v>
      </c>
      <c r="C57" s="3" t="s">
        <v>2290</v>
      </c>
      <c r="D57" s="3" t="s">
        <v>2291</v>
      </c>
      <c r="E57" s="3" t="s">
        <v>2243</v>
      </c>
      <c r="F57" s="3" t="s">
        <v>2244</v>
      </c>
      <c r="G57" s="43" t="s">
        <v>2292</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c r="V57" s="21"/>
      <c r="W57" s="21"/>
      <c r="X57" s="21"/>
      <c r="Y57" s="21"/>
      <c r="Z57" s="21"/>
      <c r="AA57" s="22"/>
    </row>
    <row r="58" spans="1:27" x14ac:dyDescent="0.25">
      <c r="A58" s="3">
        <v>54</v>
      </c>
      <c r="B58" s="3">
        <v>5171868</v>
      </c>
      <c r="C58" s="3" t="s">
        <v>2293</v>
      </c>
      <c r="D58" s="3" t="s">
        <v>2294</v>
      </c>
      <c r="E58" s="3" t="s">
        <v>2243</v>
      </c>
      <c r="F58" s="3" t="s">
        <v>2244</v>
      </c>
      <c r="G58" s="43" t="s">
        <v>2295</v>
      </c>
      <c r="H58" s="5" t="s">
        <v>10</v>
      </c>
      <c r="I58" s="35" t="s">
        <v>10</v>
      </c>
      <c r="J58" s="21" t="s">
        <v>10</v>
      </c>
      <c r="K58" s="21" t="s">
        <v>10</v>
      </c>
      <c r="L58" s="21" t="s">
        <v>10</v>
      </c>
      <c r="M58" s="21" t="s">
        <v>10</v>
      </c>
      <c r="N58" s="22" t="s">
        <v>10</v>
      </c>
      <c r="O58" s="26" t="s">
        <v>10</v>
      </c>
      <c r="P58" s="21" t="s">
        <v>10</v>
      </c>
      <c r="Q58" s="21" t="s">
        <v>10</v>
      </c>
      <c r="R58" s="21" t="s">
        <v>10</v>
      </c>
      <c r="S58" s="21" t="s">
        <v>10</v>
      </c>
      <c r="T58" s="40" t="s">
        <v>10</v>
      </c>
      <c r="U58" s="35" t="s">
        <v>10</v>
      </c>
      <c r="V58" s="21" t="s">
        <v>10</v>
      </c>
      <c r="W58" s="21" t="s">
        <v>10</v>
      </c>
      <c r="X58" s="21" t="s">
        <v>10</v>
      </c>
      <c r="Y58" s="21" t="s">
        <v>10</v>
      </c>
      <c r="Z58" s="21" t="s">
        <v>10</v>
      </c>
      <c r="AA58" s="22" t="s">
        <v>10</v>
      </c>
    </row>
    <row r="59" spans="1:27" x14ac:dyDescent="0.25">
      <c r="A59" s="3">
        <v>55</v>
      </c>
      <c r="B59" s="3">
        <v>5181870</v>
      </c>
      <c r="C59" s="3" t="s">
        <v>2299</v>
      </c>
      <c r="D59" s="3" t="s">
        <v>2300</v>
      </c>
      <c r="E59" s="3" t="s">
        <v>2296</v>
      </c>
      <c r="F59" s="3" t="s">
        <v>2297</v>
      </c>
      <c r="G59" s="43" t="s">
        <v>2301</v>
      </c>
      <c r="H59" s="5" t="s">
        <v>10</v>
      </c>
      <c r="I59" s="35" t="s">
        <v>10</v>
      </c>
      <c r="J59" s="21"/>
      <c r="K59" s="21" t="s">
        <v>10</v>
      </c>
      <c r="L59" s="21"/>
      <c r="M59" s="21"/>
      <c r="N59" s="22"/>
      <c r="O59" s="26" t="s">
        <v>10</v>
      </c>
      <c r="P59" s="21"/>
      <c r="Q59" s="21" t="s">
        <v>10</v>
      </c>
      <c r="R59" s="21"/>
      <c r="S59" s="21"/>
      <c r="T59" s="40"/>
      <c r="U59" s="35" t="s">
        <v>10</v>
      </c>
      <c r="V59" s="21" t="s">
        <v>10</v>
      </c>
      <c r="W59" s="21"/>
      <c r="X59" s="21" t="s">
        <v>10</v>
      </c>
      <c r="Y59" s="21"/>
      <c r="Z59" s="21"/>
      <c r="AA59" s="22"/>
    </row>
    <row r="60" spans="1:27" x14ac:dyDescent="0.25">
      <c r="A60" s="3">
        <v>56</v>
      </c>
      <c r="B60" s="3">
        <v>5181873</v>
      </c>
      <c r="C60" s="3" t="s">
        <v>2302</v>
      </c>
      <c r="D60" s="3" t="s">
        <v>2303</v>
      </c>
      <c r="E60" s="3" t="s">
        <v>2296</v>
      </c>
      <c r="F60" s="3" t="s">
        <v>2297</v>
      </c>
      <c r="G60" s="43" t="s">
        <v>2304</v>
      </c>
      <c r="H60" s="5" t="s">
        <v>10</v>
      </c>
      <c r="I60" s="35" t="s">
        <v>10</v>
      </c>
      <c r="J60" s="21" t="s">
        <v>10</v>
      </c>
      <c r="K60" s="21" t="s">
        <v>10</v>
      </c>
      <c r="L60" s="21" t="s">
        <v>10</v>
      </c>
      <c r="M60" s="21" t="s">
        <v>10</v>
      </c>
      <c r="N60" s="22" t="s">
        <v>10</v>
      </c>
      <c r="O60" s="26" t="s">
        <v>10</v>
      </c>
      <c r="P60" s="21" t="s">
        <v>10</v>
      </c>
      <c r="Q60" s="21" t="s">
        <v>10</v>
      </c>
      <c r="R60" s="21" t="s">
        <v>10</v>
      </c>
      <c r="S60" s="21" t="s">
        <v>10</v>
      </c>
      <c r="T60" s="40" t="s">
        <v>10</v>
      </c>
      <c r="U60" s="35"/>
      <c r="V60" s="21"/>
      <c r="W60" s="21"/>
      <c r="X60" s="21"/>
      <c r="Y60" s="21"/>
      <c r="Z60" s="21"/>
      <c r="AA60" s="22"/>
    </row>
    <row r="61" spans="1:27" x14ac:dyDescent="0.25">
      <c r="A61" s="3">
        <v>57</v>
      </c>
      <c r="B61" s="3">
        <v>5181879</v>
      </c>
      <c r="C61" s="3" t="s">
        <v>2305</v>
      </c>
      <c r="D61" s="3" t="s">
        <v>2306</v>
      </c>
      <c r="E61" s="3" t="s">
        <v>2296</v>
      </c>
      <c r="F61" s="3" t="s">
        <v>2297</v>
      </c>
      <c r="G61" s="43" t="s">
        <v>2307</v>
      </c>
      <c r="H61" s="5" t="s">
        <v>10</v>
      </c>
      <c r="I61" s="35" t="s">
        <v>10</v>
      </c>
      <c r="J61" s="21" t="s">
        <v>10</v>
      </c>
      <c r="K61" s="21" t="s">
        <v>10</v>
      </c>
      <c r="L61" s="21" t="s">
        <v>10</v>
      </c>
      <c r="M61" s="21"/>
      <c r="N61" s="22" t="s">
        <v>10</v>
      </c>
      <c r="O61" s="26" t="s">
        <v>10</v>
      </c>
      <c r="P61" s="21" t="s">
        <v>10</v>
      </c>
      <c r="Q61" s="21" t="s">
        <v>10</v>
      </c>
      <c r="R61" s="21" t="s">
        <v>10</v>
      </c>
      <c r="S61" s="21"/>
      <c r="T61" s="40" t="s">
        <v>10</v>
      </c>
      <c r="U61" s="35" t="s">
        <v>10</v>
      </c>
      <c r="V61" s="21" t="s">
        <v>10</v>
      </c>
      <c r="W61" s="21" t="s">
        <v>10</v>
      </c>
      <c r="X61" s="21" t="s">
        <v>10</v>
      </c>
      <c r="Y61" s="21" t="s">
        <v>10</v>
      </c>
      <c r="Z61" s="21"/>
      <c r="AA61" s="22" t="s">
        <v>10</v>
      </c>
    </row>
    <row r="62" spans="1:27" x14ac:dyDescent="0.25">
      <c r="A62" s="3">
        <v>58</v>
      </c>
      <c r="B62" s="3">
        <v>5181880</v>
      </c>
      <c r="C62" s="3" t="s">
        <v>2308</v>
      </c>
      <c r="D62" s="3" t="s">
        <v>2309</v>
      </c>
      <c r="E62" s="3" t="s">
        <v>2296</v>
      </c>
      <c r="F62" s="3" t="s">
        <v>2297</v>
      </c>
      <c r="G62" s="43" t="s">
        <v>2310</v>
      </c>
      <c r="H62" s="5" t="s">
        <v>10</v>
      </c>
      <c r="I62" s="35" t="s">
        <v>10</v>
      </c>
      <c r="J62" s="21" t="s">
        <v>10</v>
      </c>
      <c r="K62" s="21" t="s">
        <v>10</v>
      </c>
      <c r="L62" s="21" t="s">
        <v>10</v>
      </c>
      <c r="M62" s="21" t="s">
        <v>10</v>
      </c>
      <c r="N62" s="22" t="s">
        <v>10</v>
      </c>
      <c r="O62" s="26" t="s">
        <v>10</v>
      </c>
      <c r="P62" s="21" t="s">
        <v>10</v>
      </c>
      <c r="Q62" s="21" t="s">
        <v>10</v>
      </c>
      <c r="R62" s="21" t="s">
        <v>10</v>
      </c>
      <c r="S62" s="21" t="s">
        <v>10</v>
      </c>
      <c r="T62" s="40" t="s">
        <v>10</v>
      </c>
      <c r="U62" s="35"/>
      <c r="V62" s="21"/>
      <c r="W62" s="21"/>
      <c r="X62" s="21"/>
      <c r="Y62" s="21"/>
      <c r="Z62" s="21"/>
      <c r="AA62" s="22"/>
    </row>
    <row r="63" spans="1:27" x14ac:dyDescent="0.25">
      <c r="A63" s="3">
        <v>59</v>
      </c>
      <c r="B63" s="3">
        <v>5181883</v>
      </c>
      <c r="C63" s="3" t="s">
        <v>2311</v>
      </c>
      <c r="D63" s="3" t="s">
        <v>2312</v>
      </c>
      <c r="E63" s="3" t="s">
        <v>2296</v>
      </c>
      <c r="F63" s="3" t="s">
        <v>2298</v>
      </c>
      <c r="G63" s="43" t="s">
        <v>2313</v>
      </c>
      <c r="H63" s="5"/>
      <c r="I63" s="35" t="s">
        <v>10</v>
      </c>
      <c r="J63" s="21" t="s">
        <v>10</v>
      </c>
      <c r="K63" s="21"/>
      <c r="L63" s="21" t="s">
        <v>10</v>
      </c>
      <c r="M63" s="21"/>
      <c r="N63" s="22"/>
      <c r="O63" s="26"/>
      <c r="P63" s="21"/>
      <c r="Q63" s="21"/>
      <c r="R63" s="21"/>
      <c r="S63" s="21"/>
      <c r="T63" s="40"/>
      <c r="U63" s="35"/>
      <c r="V63" s="21"/>
      <c r="W63" s="21"/>
      <c r="X63" s="21"/>
      <c r="Y63" s="21"/>
      <c r="Z63" s="21"/>
      <c r="AA63" s="22"/>
    </row>
    <row r="64" spans="1:27" x14ac:dyDescent="0.25">
      <c r="A64" s="3">
        <v>60</v>
      </c>
      <c r="B64" s="3">
        <v>5181887</v>
      </c>
      <c r="C64" s="3" t="s">
        <v>2314</v>
      </c>
      <c r="D64" s="3" t="s">
        <v>2315</v>
      </c>
      <c r="E64" s="3" t="s">
        <v>2296</v>
      </c>
      <c r="F64" s="3" t="s">
        <v>2316</v>
      </c>
      <c r="G64" s="43" t="s">
        <v>2317</v>
      </c>
      <c r="H64" s="5" t="s">
        <v>10</v>
      </c>
      <c r="I64" s="35" t="s">
        <v>10</v>
      </c>
      <c r="J64" s="21"/>
      <c r="K64" s="21" t="s">
        <v>10</v>
      </c>
      <c r="L64" s="21"/>
      <c r="M64" s="21" t="s">
        <v>10</v>
      </c>
      <c r="N64" s="22"/>
      <c r="O64" s="26" t="s">
        <v>10</v>
      </c>
      <c r="P64" s="21"/>
      <c r="Q64" s="21" t="s">
        <v>10</v>
      </c>
      <c r="R64" s="21"/>
      <c r="S64" s="21" t="s">
        <v>10</v>
      </c>
      <c r="T64" s="40"/>
      <c r="U64" s="35" t="s">
        <v>10</v>
      </c>
      <c r="V64" s="21" t="s">
        <v>10</v>
      </c>
      <c r="W64" s="21"/>
      <c r="X64" s="21" t="s">
        <v>10</v>
      </c>
      <c r="Y64" s="21"/>
      <c r="Z64" s="21" t="s">
        <v>10</v>
      </c>
      <c r="AA64" s="22"/>
    </row>
    <row r="65" spans="1:27" x14ac:dyDescent="0.25">
      <c r="A65" s="3">
        <v>61</v>
      </c>
      <c r="B65" s="3">
        <v>5181889</v>
      </c>
      <c r="C65" s="3" t="s">
        <v>2318</v>
      </c>
      <c r="D65" s="3" t="s">
        <v>2319</v>
      </c>
      <c r="E65" s="3" t="s">
        <v>2296</v>
      </c>
      <c r="F65" s="3" t="s">
        <v>2320</v>
      </c>
      <c r="G65" s="43" t="s">
        <v>2321</v>
      </c>
      <c r="H65" s="5" t="s">
        <v>10</v>
      </c>
      <c r="I65" s="35" t="s">
        <v>10</v>
      </c>
      <c r="J65" s="21" t="s">
        <v>10</v>
      </c>
      <c r="K65" s="21" t="s">
        <v>10</v>
      </c>
      <c r="L65" s="21" t="s">
        <v>10</v>
      </c>
      <c r="M65" s="21"/>
      <c r="N65" s="22" t="s">
        <v>10</v>
      </c>
      <c r="O65" s="26" t="s">
        <v>10</v>
      </c>
      <c r="P65" s="21" t="s">
        <v>10</v>
      </c>
      <c r="Q65" s="21" t="s">
        <v>10</v>
      </c>
      <c r="R65" s="21" t="s">
        <v>10</v>
      </c>
      <c r="S65" s="21"/>
      <c r="T65" s="40" t="s">
        <v>10</v>
      </c>
      <c r="U65" s="35"/>
      <c r="V65" s="21"/>
      <c r="W65" s="21"/>
      <c r="X65" s="21"/>
      <c r="Y65" s="21"/>
      <c r="Z65" s="21"/>
      <c r="AA65" s="22"/>
    </row>
    <row r="66" spans="1:27" x14ac:dyDescent="0.25">
      <c r="A66" s="3">
        <v>62</v>
      </c>
      <c r="B66" s="3">
        <v>5181892</v>
      </c>
      <c r="C66" s="3" t="s">
        <v>2323</v>
      </c>
      <c r="D66" s="3" t="s">
        <v>2324</v>
      </c>
      <c r="E66" s="3" t="s">
        <v>2296</v>
      </c>
      <c r="F66" s="3" t="s">
        <v>2322</v>
      </c>
      <c r="G66" s="43" t="s">
        <v>2325</v>
      </c>
      <c r="H66" s="5" t="s">
        <v>10</v>
      </c>
      <c r="I66" s="35" t="s">
        <v>10</v>
      </c>
      <c r="J66" s="21" t="s">
        <v>10</v>
      </c>
      <c r="K66" s="21" t="s">
        <v>10</v>
      </c>
      <c r="L66" s="21"/>
      <c r="M66" s="21" t="s">
        <v>10</v>
      </c>
      <c r="N66" s="22" t="s">
        <v>10</v>
      </c>
      <c r="O66" s="26" t="s">
        <v>10</v>
      </c>
      <c r="P66" s="21" t="s">
        <v>10</v>
      </c>
      <c r="Q66" s="21" t="s">
        <v>10</v>
      </c>
      <c r="R66" s="21"/>
      <c r="S66" s="21" t="s">
        <v>10</v>
      </c>
      <c r="T66" s="40" t="s">
        <v>10</v>
      </c>
      <c r="U66" s="35"/>
      <c r="V66" s="21"/>
      <c r="W66" s="21"/>
      <c r="X66" s="21"/>
      <c r="Y66" s="21"/>
      <c r="Z66" s="21"/>
      <c r="AA66" s="22"/>
    </row>
    <row r="67" spans="1:27" x14ac:dyDescent="0.25">
      <c r="A67" s="3">
        <v>63</v>
      </c>
      <c r="B67" s="3">
        <v>5181893</v>
      </c>
      <c r="C67" s="3" t="s">
        <v>2326</v>
      </c>
      <c r="D67" s="3" t="s">
        <v>2327</v>
      </c>
      <c r="E67" s="3" t="s">
        <v>2296</v>
      </c>
      <c r="F67" s="3" t="s">
        <v>2328</v>
      </c>
      <c r="G67" s="43" t="s">
        <v>2329</v>
      </c>
      <c r="H67" s="5"/>
      <c r="I67" s="35" t="s">
        <v>10</v>
      </c>
      <c r="J67" s="21" t="s">
        <v>10</v>
      </c>
      <c r="K67" s="21" t="s">
        <v>10</v>
      </c>
      <c r="L67" s="21" t="s">
        <v>10</v>
      </c>
      <c r="M67" s="21"/>
      <c r="N67" s="22" t="s">
        <v>10</v>
      </c>
      <c r="O67" s="26" t="s">
        <v>10</v>
      </c>
      <c r="P67" s="21" t="s">
        <v>10</v>
      </c>
      <c r="Q67" s="21" t="s">
        <v>10</v>
      </c>
      <c r="R67" s="21" t="s">
        <v>10</v>
      </c>
      <c r="S67" s="21"/>
      <c r="T67" s="40" t="s">
        <v>10</v>
      </c>
      <c r="U67" s="35"/>
      <c r="V67" s="21"/>
      <c r="W67" s="21"/>
      <c r="X67" s="21"/>
      <c r="Y67" s="21"/>
      <c r="Z67" s="21"/>
      <c r="AA67" s="22"/>
    </row>
    <row r="68" spans="1:27" x14ac:dyDescent="0.25">
      <c r="A68" s="3">
        <v>64</v>
      </c>
      <c r="B68" s="3">
        <v>5201934</v>
      </c>
      <c r="C68" s="3" t="s">
        <v>2356</v>
      </c>
      <c r="D68" s="3" t="s">
        <v>2357</v>
      </c>
      <c r="E68" s="3" t="s">
        <v>2358</v>
      </c>
      <c r="F68" s="3" t="s">
        <v>2359</v>
      </c>
      <c r="G68" s="43" t="s">
        <v>2360</v>
      </c>
      <c r="H68" s="5" t="s">
        <v>10</v>
      </c>
      <c r="I68" s="35" t="s">
        <v>10</v>
      </c>
      <c r="J68" s="21" t="s">
        <v>10</v>
      </c>
      <c r="K68" s="21" t="s">
        <v>10</v>
      </c>
      <c r="L68" s="21" t="s">
        <v>10</v>
      </c>
      <c r="M68" s="21" t="s">
        <v>10</v>
      </c>
      <c r="N68" s="22"/>
      <c r="O68" s="26" t="s">
        <v>10</v>
      </c>
      <c r="P68" s="21" t="s">
        <v>10</v>
      </c>
      <c r="Q68" s="21" t="s">
        <v>10</v>
      </c>
      <c r="R68" s="21" t="s">
        <v>10</v>
      </c>
      <c r="S68" s="21" t="s">
        <v>10</v>
      </c>
      <c r="T68" s="40"/>
      <c r="U68" s="35" t="s">
        <v>10</v>
      </c>
      <c r="V68" s="21" t="s">
        <v>10</v>
      </c>
      <c r="W68" s="21" t="s">
        <v>10</v>
      </c>
      <c r="X68" s="21" t="s">
        <v>10</v>
      </c>
      <c r="Y68" s="21" t="s">
        <v>10</v>
      </c>
      <c r="Z68" s="21" t="s">
        <v>10</v>
      </c>
      <c r="AA68" s="22"/>
    </row>
    <row r="69" spans="1:27" x14ac:dyDescent="0.25">
      <c r="A69" s="3">
        <v>65</v>
      </c>
      <c r="B69" s="3">
        <v>5201935</v>
      </c>
      <c r="C69" s="3" t="s">
        <v>2361</v>
      </c>
      <c r="D69" s="3" t="s">
        <v>2362</v>
      </c>
      <c r="E69" s="3" t="s">
        <v>2358</v>
      </c>
      <c r="F69" s="3" t="s">
        <v>2359</v>
      </c>
      <c r="G69" s="43" t="s">
        <v>2363</v>
      </c>
      <c r="H69" s="5" t="s">
        <v>10</v>
      </c>
      <c r="I69" s="35"/>
      <c r="J69" s="21"/>
      <c r="K69" s="21"/>
      <c r="L69" s="21"/>
      <c r="M69" s="21"/>
      <c r="N69" s="22"/>
      <c r="O69" s="26"/>
      <c r="P69" s="21"/>
      <c r="Q69" s="21"/>
      <c r="R69" s="21"/>
      <c r="S69" s="21"/>
      <c r="T69" s="40"/>
      <c r="U69" s="35"/>
      <c r="V69" s="21"/>
      <c r="W69" s="21"/>
      <c r="X69" s="21"/>
      <c r="Y69" s="21"/>
      <c r="Z69" s="21"/>
      <c r="AA69" s="22"/>
    </row>
    <row r="70" spans="1:27" x14ac:dyDescent="0.25">
      <c r="A70" s="3">
        <v>66</v>
      </c>
      <c r="B70" s="3">
        <v>5201936</v>
      </c>
      <c r="C70" s="3" t="s">
        <v>2364</v>
      </c>
      <c r="D70" s="3" t="s">
        <v>2365</v>
      </c>
      <c r="E70" s="3" t="s">
        <v>2358</v>
      </c>
      <c r="F70" s="3" t="s">
        <v>2359</v>
      </c>
      <c r="G70" s="43" t="s">
        <v>2366</v>
      </c>
      <c r="H70" s="5" t="s">
        <v>10</v>
      </c>
      <c r="I70" s="35"/>
      <c r="J70" s="21"/>
      <c r="K70" s="21"/>
      <c r="L70" s="21"/>
      <c r="M70" s="21"/>
      <c r="N70" s="22"/>
      <c r="O70" s="26" t="s">
        <v>10</v>
      </c>
      <c r="P70" s="21" t="s">
        <v>10</v>
      </c>
      <c r="Q70" s="21" t="s">
        <v>10</v>
      </c>
      <c r="R70" s="21" t="s">
        <v>10</v>
      </c>
      <c r="S70" s="21"/>
      <c r="T70" s="40" t="s">
        <v>10</v>
      </c>
      <c r="U70" s="35"/>
      <c r="V70" s="21"/>
      <c r="W70" s="21"/>
      <c r="X70" s="21"/>
      <c r="Y70" s="21"/>
      <c r="Z70" s="21"/>
      <c r="AA70" s="22"/>
    </row>
    <row r="71" spans="1:27" x14ac:dyDescent="0.25">
      <c r="A71" s="3">
        <v>67</v>
      </c>
      <c r="B71" s="3">
        <v>5201937</v>
      </c>
      <c r="C71" s="3" t="s">
        <v>2367</v>
      </c>
      <c r="D71" s="3" t="s">
        <v>2368</v>
      </c>
      <c r="E71" s="3" t="s">
        <v>2358</v>
      </c>
      <c r="F71" s="3" t="s">
        <v>2359</v>
      </c>
      <c r="G71" s="43" t="s">
        <v>2369</v>
      </c>
      <c r="H71" s="5"/>
      <c r="I71" s="35"/>
      <c r="J71" s="21"/>
      <c r="K71" s="21"/>
      <c r="L71" s="21"/>
      <c r="M71" s="21"/>
      <c r="N71" s="22"/>
      <c r="O71" s="26" t="s">
        <v>10</v>
      </c>
      <c r="P71" s="21" t="s">
        <v>10</v>
      </c>
      <c r="Q71" s="21" t="s">
        <v>10</v>
      </c>
      <c r="R71" s="21" t="s">
        <v>10</v>
      </c>
      <c r="S71" s="21"/>
      <c r="T71" s="40" t="s">
        <v>10</v>
      </c>
      <c r="U71" s="35"/>
      <c r="V71" s="21"/>
      <c r="W71" s="21"/>
      <c r="X71" s="21"/>
      <c r="Y71" s="21"/>
      <c r="Z71" s="21"/>
      <c r="AA71" s="22"/>
    </row>
    <row r="72" spans="1:27" x14ac:dyDescent="0.25">
      <c r="A72" s="3">
        <v>68</v>
      </c>
      <c r="B72" s="3">
        <v>5201941</v>
      </c>
      <c r="C72" s="3" t="s">
        <v>2370</v>
      </c>
      <c r="D72" s="3" t="s">
        <v>2371</v>
      </c>
      <c r="E72" s="3" t="s">
        <v>2358</v>
      </c>
      <c r="F72" s="3" t="s">
        <v>2359</v>
      </c>
      <c r="G72" s="43" t="s">
        <v>2372</v>
      </c>
      <c r="H72" s="5"/>
      <c r="I72" s="35"/>
      <c r="J72" s="21"/>
      <c r="K72" s="21"/>
      <c r="L72" s="21"/>
      <c r="M72" s="21"/>
      <c r="N72" s="22"/>
      <c r="O72" s="26" t="s">
        <v>10</v>
      </c>
      <c r="P72" s="21" t="s">
        <v>10</v>
      </c>
      <c r="Q72" s="21" t="s">
        <v>10</v>
      </c>
      <c r="R72" s="21" t="s">
        <v>10</v>
      </c>
      <c r="S72" s="21" t="s">
        <v>10</v>
      </c>
      <c r="T72" s="40" t="s">
        <v>10</v>
      </c>
      <c r="U72" s="35"/>
      <c r="V72" s="21"/>
      <c r="W72" s="21"/>
      <c r="X72" s="21"/>
      <c r="Y72" s="21"/>
      <c r="Z72" s="21"/>
      <c r="AA72" s="22"/>
    </row>
    <row r="73" spans="1:27" x14ac:dyDescent="0.25">
      <c r="A73" s="3">
        <v>69</v>
      </c>
      <c r="B73" s="3">
        <v>5201943</v>
      </c>
      <c r="C73" s="3" t="s">
        <v>2373</v>
      </c>
      <c r="D73" s="3" t="s">
        <v>2374</v>
      </c>
      <c r="E73" s="3" t="s">
        <v>2358</v>
      </c>
      <c r="F73" s="3" t="s">
        <v>2359</v>
      </c>
      <c r="G73" s="43" t="s">
        <v>2375</v>
      </c>
      <c r="H73" s="5" t="s">
        <v>10</v>
      </c>
      <c r="I73" s="35"/>
      <c r="J73" s="21"/>
      <c r="K73" s="21"/>
      <c r="L73" s="21"/>
      <c r="M73" s="21"/>
      <c r="N73" s="22"/>
      <c r="O73" s="26"/>
      <c r="P73" s="21"/>
      <c r="Q73" s="21"/>
      <c r="R73" s="21"/>
      <c r="S73" s="21"/>
      <c r="T73" s="40"/>
      <c r="U73" s="35" t="s">
        <v>10</v>
      </c>
      <c r="V73" s="21" t="s">
        <v>10</v>
      </c>
      <c r="W73" s="21" t="s">
        <v>10</v>
      </c>
      <c r="X73" s="21" t="s">
        <v>10</v>
      </c>
      <c r="Y73" s="21" t="s">
        <v>10</v>
      </c>
      <c r="Z73" s="21"/>
      <c r="AA73" s="22" t="s">
        <v>10</v>
      </c>
    </row>
    <row r="74" spans="1:27" x14ac:dyDescent="0.25">
      <c r="A74" s="3">
        <v>70</v>
      </c>
      <c r="B74" s="3">
        <v>5201944</v>
      </c>
      <c r="C74" s="3" t="s">
        <v>2376</v>
      </c>
      <c r="D74" s="3" t="s">
        <v>2377</v>
      </c>
      <c r="E74" s="3" t="s">
        <v>2358</v>
      </c>
      <c r="F74" s="3" t="s">
        <v>2359</v>
      </c>
      <c r="G74" s="43" t="s">
        <v>2378</v>
      </c>
      <c r="H74" s="5" t="s">
        <v>10</v>
      </c>
      <c r="I74" s="35" t="s">
        <v>10</v>
      </c>
      <c r="J74" s="21" t="s">
        <v>10</v>
      </c>
      <c r="K74" s="21" t="s">
        <v>10</v>
      </c>
      <c r="L74" s="21"/>
      <c r="M74" s="21" t="s">
        <v>10</v>
      </c>
      <c r="N74" s="22"/>
      <c r="O74" s="26" t="s">
        <v>10</v>
      </c>
      <c r="P74" s="21" t="s">
        <v>10</v>
      </c>
      <c r="Q74" s="21" t="s">
        <v>10</v>
      </c>
      <c r="R74" s="21"/>
      <c r="S74" s="21" t="s">
        <v>10</v>
      </c>
      <c r="T74" s="40"/>
      <c r="U74" s="35"/>
      <c r="V74" s="21"/>
      <c r="W74" s="21"/>
      <c r="X74" s="21"/>
      <c r="Y74" s="21"/>
      <c r="Z74" s="21"/>
      <c r="AA74" s="22"/>
    </row>
    <row r="75" spans="1:27" x14ac:dyDescent="0.25">
      <c r="A75" s="3">
        <v>71</v>
      </c>
      <c r="B75" s="3">
        <v>5201945</v>
      </c>
      <c r="C75" s="3" t="s">
        <v>2379</v>
      </c>
      <c r="D75" s="3" t="s">
        <v>2380</v>
      </c>
      <c r="E75" s="3" t="s">
        <v>2358</v>
      </c>
      <c r="F75" s="3" t="s">
        <v>2359</v>
      </c>
      <c r="G75" s="43" t="s">
        <v>2381</v>
      </c>
      <c r="H75" s="5" t="s">
        <v>10</v>
      </c>
      <c r="I75" s="35" t="s">
        <v>10</v>
      </c>
      <c r="J75" s="21" t="s">
        <v>10</v>
      </c>
      <c r="K75" s="21" t="s">
        <v>10</v>
      </c>
      <c r="L75" s="21"/>
      <c r="M75" s="21" t="s">
        <v>10</v>
      </c>
      <c r="N75" s="22" t="s">
        <v>10</v>
      </c>
      <c r="O75" s="26" t="s">
        <v>10</v>
      </c>
      <c r="P75" s="21" t="s">
        <v>10</v>
      </c>
      <c r="Q75" s="21" t="s">
        <v>10</v>
      </c>
      <c r="R75" s="21"/>
      <c r="S75" s="21" t="s">
        <v>10</v>
      </c>
      <c r="T75" s="40" t="s">
        <v>10</v>
      </c>
      <c r="U75" s="35" t="s">
        <v>10</v>
      </c>
      <c r="V75" s="21" t="s">
        <v>10</v>
      </c>
      <c r="W75" s="21" t="s">
        <v>10</v>
      </c>
      <c r="X75" s="21" t="s">
        <v>10</v>
      </c>
      <c r="Y75" s="21"/>
      <c r="Z75" s="21" t="s">
        <v>10</v>
      </c>
      <c r="AA75" s="22" t="s">
        <v>10</v>
      </c>
    </row>
    <row r="76" spans="1:27" x14ac:dyDescent="0.25">
      <c r="A76" s="3">
        <v>72</v>
      </c>
      <c r="B76" s="3">
        <v>5201947</v>
      </c>
      <c r="C76" s="3" t="s">
        <v>2382</v>
      </c>
      <c r="D76" s="3" t="s">
        <v>2383</v>
      </c>
      <c r="E76" s="3" t="s">
        <v>2358</v>
      </c>
      <c r="F76" s="3" t="s">
        <v>2359</v>
      </c>
      <c r="G76" s="43" t="s">
        <v>2384</v>
      </c>
      <c r="H76" s="5" t="s">
        <v>10</v>
      </c>
      <c r="I76" s="35" t="s">
        <v>10</v>
      </c>
      <c r="J76" s="21" t="s">
        <v>10</v>
      </c>
      <c r="K76" s="21"/>
      <c r="L76" s="21"/>
      <c r="M76" s="21"/>
      <c r="N76" s="22"/>
      <c r="O76" s="26" t="s">
        <v>10</v>
      </c>
      <c r="P76" s="21" t="s">
        <v>10</v>
      </c>
      <c r="Q76" s="21" t="s">
        <v>10</v>
      </c>
      <c r="R76" s="21"/>
      <c r="S76" s="21"/>
      <c r="T76" s="40"/>
      <c r="U76" s="35"/>
      <c r="V76" s="21"/>
      <c r="W76" s="21"/>
      <c r="X76" s="21"/>
      <c r="Y76" s="21"/>
      <c r="Z76" s="21"/>
      <c r="AA76" s="22"/>
    </row>
    <row r="77" spans="1:27" x14ac:dyDescent="0.25">
      <c r="A77" s="3">
        <v>73</v>
      </c>
      <c r="B77" s="3">
        <v>5201952</v>
      </c>
      <c r="C77" s="3" t="s">
        <v>2386</v>
      </c>
      <c r="D77" s="3" t="s">
        <v>2387</v>
      </c>
      <c r="E77" s="3" t="s">
        <v>2358</v>
      </c>
      <c r="F77" s="3" t="s">
        <v>2385</v>
      </c>
      <c r="G77" s="43" t="s">
        <v>2388</v>
      </c>
      <c r="H77" s="5"/>
      <c r="I77" s="35" t="s">
        <v>10</v>
      </c>
      <c r="J77" s="21" t="s">
        <v>10</v>
      </c>
      <c r="K77" s="21"/>
      <c r="L77" s="21"/>
      <c r="M77" s="21" t="s">
        <v>10</v>
      </c>
      <c r="N77" s="22"/>
      <c r="O77" s="26" t="s">
        <v>10</v>
      </c>
      <c r="P77" s="21" t="s">
        <v>10</v>
      </c>
      <c r="Q77" s="21"/>
      <c r="R77" s="21"/>
      <c r="S77" s="21" t="s">
        <v>10</v>
      </c>
      <c r="T77" s="40"/>
      <c r="U77" s="35" t="s">
        <v>10</v>
      </c>
      <c r="V77" s="21" t="s">
        <v>10</v>
      </c>
      <c r="W77" s="21" t="s">
        <v>10</v>
      </c>
      <c r="X77" s="21"/>
      <c r="Y77" s="21"/>
      <c r="Z77" s="21" t="s">
        <v>10</v>
      </c>
      <c r="AA77" s="22"/>
    </row>
    <row r="78" spans="1:27" x14ac:dyDescent="0.25">
      <c r="A78" s="3">
        <v>74</v>
      </c>
      <c r="B78" s="3">
        <v>5201953</v>
      </c>
      <c r="C78" s="3" t="s">
        <v>2389</v>
      </c>
      <c r="D78" s="3" t="s">
        <v>2390</v>
      </c>
      <c r="E78" s="3" t="s">
        <v>2358</v>
      </c>
      <c r="F78" s="3" t="s">
        <v>2385</v>
      </c>
      <c r="G78" s="43" t="s">
        <v>2391</v>
      </c>
      <c r="H78" s="5" t="s">
        <v>10</v>
      </c>
      <c r="I78" s="35" t="s">
        <v>10</v>
      </c>
      <c r="J78" s="21" t="s">
        <v>10</v>
      </c>
      <c r="K78" s="21"/>
      <c r="L78" s="21" t="s">
        <v>10</v>
      </c>
      <c r="M78" s="21" t="s">
        <v>10</v>
      </c>
      <c r="N78" s="22" t="s">
        <v>10</v>
      </c>
      <c r="O78" s="26" t="s">
        <v>10</v>
      </c>
      <c r="P78" s="21" t="s">
        <v>10</v>
      </c>
      <c r="Q78" s="21"/>
      <c r="R78" s="21" t="s">
        <v>10</v>
      </c>
      <c r="S78" s="21" t="s">
        <v>10</v>
      </c>
      <c r="T78" s="40" t="s">
        <v>10</v>
      </c>
      <c r="U78" s="35"/>
      <c r="V78" s="21"/>
      <c r="W78" s="21"/>
      <c r="X78" s="21"/>
      <c r="Y78" s="21"/>
      <c r="Z78" s="21"/>
      <c r="AA78" s="22"/>
    </row>
    <row r="79" spans="1:27" x14ac:dyDescent="0.25">
      <c r="A79" s="3">
        <v>75</v>
      </c>
      <c r="B79" s="3">
        <v>5201956</v>
      </c>
      <c r="C79" s="3" t="s">
        <v>2392</v>
      </c>
      <c r="D79" s="3" t="s">
        <v>2393</v>
      </c>
      <c r="E79" s="3" t="s">
        <v>2358</v>
      </c>
      <c r="F79" s="3" t="s">
        <v>2385</v>
      </c>
      <c r="G79" s="43" t="s">
        <v>2394</v>
      </c>
      <c r="H79" s="5" t="s">
        <v>10</v>
      </c>
      <c r="I79" s="35"/>
      <c r="J79" s="21"/>
      <c r="K79" s="21"/>
      <c r="L79" s="21"/>
      <c r="M79" s="21"/>
      <c r="N79" s="22"/>
      <c r="O79" s="26"/>
      <c r="P79" s="21"/>
      <c r="Q79" s="21"/>
      <c r="R79" s="21"/>
      <c r="S79" s="21"/>
      <c r="T79" s="40"/>
      <c r="U79" s="35"/>
      <c r="V79" s="21"/>
      <c r="W79" s="21"/>
      <c r="X79" s="21"/>
      <c r="Y79" s="21"/>
      <c r="Z79" s="21"/>
      <c r="AA79" s="22"/>
    </row>
    <row r="80" spans="1:27" x14ac:dyDescent="0.25">
      <c r="A80" s="3">
        <v>76</v>
      </c>
      <c r="B80" s="3">
        <v>5201958</v>
      </c>
      <c r="C80" s="3" t="s">
        <v>2395</v>
      </c>
      <c r="D80" s="3" t="s">
        <v>2396</v>
      </c>
      <c r="E80" s="3" t="s">
        <v>2358</v>
      </c>
      <c r="F80" s="3" t="s">
        <v>2385</v>
      </c>
      <c r="G80" s="43" t="s">
        <v>2397</v>
      </c>
      <c r="H80" s="5" t="s">
        <v>10</v>
      </c>
      <c r="I80" s="35" t="s">
        <v>10</v>
      </c>
      <c r="J80" s="21" t="s">
        <v>10</v>
      </c>
      <c r="K80" s="21" t="s">
        <v>10</v>
      </c>
      <c r="L80" s="21"/>
      <c r="M80" s="21" t="s">
        <v>10</v>
      </c>
      <c r="N80" s="22" t="s">
        <v>10</v>
      </c>
      <c r="O80" s="26" t="s">
        <v>10</v>
      </c>
      <c r="P80" s="21" t="s">
        <v>10</v>
      </c>
      <c r="Q80" s="21" t="s">
        <v>10</v>
      </c>
      <c r="R80" s="21"/>
      <c r="S80" s="21" t="s">
        <v>10</v>
      </c>
      <c r="T80" s="40" t="s">
        <v>10</v>
      </c>
      <c r="U80" s="35"/>
      <c r="V80" s="21"/>
      <c r="W80" s="21"/>
      <c r="X80" s="21"/>
      <c r="Y80" s="21"/>
      <c r="Z80" s="21"/>
      <c r="AA80" s="22"/>
    </row>
    <row r="81" spans="1:27" x14ac:dyDescent="0.25">
      <c r="A81" s="3">
        <v>77</v>
      </c>
      <c r="B81" s="3">
        <v>5201960</v>
      </c>
      <c r="C81" s="3" t="s">
        <v>2398</v>
      </c>
      <c r="D81" s="3" t="s">
        <v>2399</v>
      </c>
      <c r="E81" s="3" t="s">
        <v>2358</v>
      </c>
      <c r="F81" s="3" t="s">
        <v>2400</v>
      </c>
      <c r="G81" s="43" t="s">
        <v>2401</v>
      </c>
      <c r="H81" s="5"/>
      <c r="I81" s="35"/>
      <c r="J81" s="21"/>
      <c r="K81" s="21"/>
      <c r="L81" s="21"/>
      <c r="M81" s="21"/>
      <c r="N81" s="22"/>
      <c r="O81" s="26" t="s">
        <v>10</v>
      </c>
      <c r="P81" s="21" t="s">
        <v>10</v>
      </c>
      <c r="Q81" s="21" t="s">
        <v>10</v>
      </c>
      <c r="R81" s="21"/>
      <c r="S81" s="21"/>
      <c r="T81" s="40"/>
      <c r="U81" s="35" t="s">
        <v>10</v>
      </c>
      <c r="V81" s="21" t="s">
        <v>10</v>
      </c>
      <c r="W81" s="21" t="s">
        <v>10</v>
      </c>
      <c r="X81" s="21" t="s">
        <v>10</v>
      </c>
      <c r="Y81" s="21"/>
      <c r="Z81" s="21"/>
      <c r="AA81" s="22"/>
    </row>
    <row r="82" spans="1:27" x14ac:dyDescent="0.25">
      <c r="A82" s="3">
        <v>78</v>
      </c>
      <c r="B82" s="3">
        <v>5201961</v>
      </c>
      <c r="C82" s="3" t="s">
        <v>2402</v>
      </c>
      <c r="D82" s="3" t="s">
        <v>2403</v>
      </c>
      <c r="E82" s="3" t="s">
        <v>2358</v>
      </c>
      <c r="F82" s="3" t="s">
        <v>2400</v>
      </c>
      <c r="G82" s="43" t="s">
        <v>2404</v>
      </c>
      <c r="H82" s="5"/>
      <c r="I82" s="35" t="s">
        <v>10</v>
      </c>
      <c r="J82" s="21" t="s">
        <v>10</v>
      </c>
      <c r="K82" s="21" t="s">
        <v>10</v>
      </c>
      <c r="L82" s="21" t="s">
        <v>10</v>
      </c>
      <c r="M82" s="21"/>
      <c r="N82" s="22" t="s">
        <v>10</v>
      </c>
      <c r="O82" s="26" t="s">
        <v>10</v>
      </c>
      <c r="P82" s="21" t="s">
        <v>10</v>
      </c>
      <c r="Q82" s="21" t="s">
        <v>10</v>
      </c>
      <c r="R82" s="21" t="s">
        <v>10</v>
      </c>
      <c r="S82" s="21"/>
      <c r="T82" s="40" t="s">
        <v>10</v>
      </c>
      <c r="U82" s="35"/>
      <c r="V82" s="21"/>
      <c r="W82" s="21"/>
      <c r="X82" s="21"/>
      <c r="Y82" s="21"/>
      <c r="Z82" s="21"/>
      <c r="AA82" s="22"/>
    </row>
    <row r="83" spans="1:27" x14ac:dyDescent="0.25">
      <c r="A83" s="3">
        <v>79</v>
      </c>
      <c r="B83" s="3">
        <v>5201968</v>
      </c>
      <c r="C83" s="3" t="s">
        <v>2406</v>
      </c>
      <c r="D83" s="3" t="s">
        <v>2407</v>
      </c>
      <c r="E83" s="3" t="s">
        <v>2358</v>
      </c>
      <c r="F83" s="3" t="s">
        <v>2405</v>
      </c>
      <c r="G83" s="43" t="s">
        <v>2408</v>
      </c>
      <c r="H83" s="5"/>
      <c r="I83" s="35" t="s">
        <v>10</v>
      </c>
      <c r="J83" s="21" t="s">
        <v>10</v>
      </c>
      <c r="K83" s="21" t="s">
        <v>10</v>
      </c>
      <c r="L83" s="21" t="s">
        <v>10</v>
      </c>
      <c r="M83" s="21" t="s">
        <v>10</v>
      </c>
      <c r="N83" s="22"/>
      <c r="O83" s="26" t="s">
        <v>10</v>
      </c>
      <c r="P83" s="21" t="s">
        <v>10</v>
      </c>
      <c r="Q83" s="21" t="s">
        <v>10</v>
      </c>
      <c r="R83" s="21" t="s">
        <v>10</v>
      </c>
      <c r="S83" s="21" t="s">
        <v>10</v>
      </c>
      <c r="T83" s="40"/>
      <c r="U83" s="35" t="s">
        <v>10</v>
      </c>
      <c r="V83" s="21" t="s">
        <v>10</v>
      </c>
      <c r="W83" s="21" t="s">
        <v>10</v>
      </c>
      <c r="X83" s="21" t="s">
        <v>10</v>
      </c>
      <c r="Y83" s="21" t="s">
        <v>10</v>
      </c>
      <c r="Z83" s="21" t="s">
        <v>10</v>
      </c>
      <c r="AA83" s="22"/>
    </row>
    <row r="84" spans="1:27" x14ac:dyDescent="0.25">
      <c r="A84" s="3">
        <v>80</v>
      </c>
      <c r="B84" s="3">
        <v>5201982</v>
      </c>
      <c r="C84" s="3" t="s">
        <v>2410</v>
      </c>
      <c r="D84" s="3" t="s">
        <v>2411</v>
      </c>
      <c r="E84" s="3" t="s">
        <v>2358</v>
      </c>
      <c r="F84" s="3" t="s">
        <v>2412</v>
      </c>
      <c r="G84" s="43" t="s">
        <v>2413</v>
      </c>
      <c r="H84" s="5"/>
      <c r="I84" s="35" t="s">
        <v>10</v>
      </c>
      <c r="J84" s="21"/>
      <c r="K84" s="21" t="s">
        <v>10</v>
      </c>
      <c r="L84" s="21"/>
      <c r="M84" s="21" t="s">
        <v>10</v>
      </c>
      <c r="N84" s="22"/>
      <c r="O84" s="26" t="s">
        <v>10</v>
      </c>
      <c r="P84" s="21"/>
      <c r="Q84" s="21" t="s">
        <v>10</v>
      </c>
      <c r="R84" s="21"/>
      <c r="S84" s="21" t="s">
        <v>10</v>
      </c>
      <c r="T84" s="40"/>
      <c r="U84" s="35"/>
      <c r="V84" s="21"/>
      <c r="W84" s="21"/>
      <c r="X84" s="21"/>
      <c r="Y84" s="21"/>
      <c r="Z84" s="21"/>
      <c r="AA84" s="22"/>
    </row>
    <row r="85" spans="1:27" x14ac:dyDescent="0.25">
      <c r="A85" s="3">
        <v>81</v>
      </c>
      <c r="B85" s="3">
        <v>5201988</v>
      </c>
      <c r="C85" s="3" t="s">
        <v>2414</v>
      </c>
      <c r="D85" s="3" t="s">
        <v>2415</v>
      </c>
      <c r="E85" s="3" t="s">
        <v>2358</v>
      </c>
      <c r="F85" s="3" t="s">
        <v>2416</v>
      </c>
      <c r="G85" s="43" t="s">
        <v>2417</v>
      </c>
      <c r="H85" s="5" t="s">
        <v>10</v>
      </c>
      <c r="I85" s="35" t="s">
        <v>10</v>
      </c>
      <c r="J85" s="21" t="s">
        <v>10</v>
      </c>
      <c r="K85" s="21" t="s">
        <v>10</v>
      </c>
      <c r="L85" s="21" t="s">
        <v>10</v>
      </c>
      <c r="M85" s="21" t="s">
        <v>10</v>
      </c>
      <c r="N85" s="22" t="s">
        <v>10</v>
      </c>
      <c r="O85" s="26" t="s">
        <v>10</v>
      </c>
      <c r="P85" s="21" t="s">
        <v>10</v>
      </c>
      <c r="Q85" s="21" t="s">
        <v>10</v>
      </c>
      <c r="R85" s="21" t="s">
        <v>10</v>
      </c>
      <c r="S85" s="21" t="s">
        <v>10</v>
      </c>
      <c r="T85" s="40" t="s">
        <v>10</v>
      </c>
      <c r="U85" s="35" t="s">
        <v>10</v>
      </c>
      <c r="V85" s="21" t="s">
        <v>10</v>
      </c>
      <c r="W85" s="21" t="s">
        <v>10</v>
      </c>
      <c r="X85" s="21" t="s">
        <v>10</v>
      </c>
      <c r="Y85" s="21" t="s">
        <v>10</v>
      </c>
      <c r="Z85" s="21" t="s">
        <v>10</v>
      </c>
      <c r="AA85" s="22" t="s">
        <v>10</v>
      </c>
    </row>
    <row r="86" spans="1:27" x14ac:dyDescent="0.25">
      <c r="A86" s="3">
        <v>82</v>
      </c>
      <c r="B86" s="3">
        <v>5201990</v>
      </c>
      <c r="C86" s="3" t="s">
        <v>2418</v>
      </c>
      <c r="D86" s="3" t="s">
        <v>2419</v>
      </c>
      <c r="E86" s="3" t="s">
        <v>2358</v>
      </c>
      <c r="F86" s="3" t="s">
        <v>2420</v>
      </c>
      <c r="G86" s="43" t="s">
        <v>2421</v>
      </c>
      <c r="H86" s="5" t="s">
        <v>10</v>
      </c>
      <c r="I86" s="35" t="s">
        <v>10</v>
      </c>
      <c r="J86" s="21" t="s">
        <v>10</v>
      </c>
      <c r="K86" s="21" t="s">
        <v>10</v>
      </c>
      <c r="L86" s="21" t="s">
        <v>10</v>
      </c>
      <c r="M86" s="21" t="s">
        <v>10</v>
      </c>
      <c r="N86" s="22"/>
      <c r="O86" s="26" t="s">
        <v>10</v>
      </c>
      <c r="P86" s="21" t="s">
        <v>10</v>
      </c>
      <c r="Q86" s="21" t="s">
        <v>10</v>
      </c>
      <c r="R86" s="21" t="s">
        <v>10</v>
      </c>
      <c r="S86" s="21" t="s">
        <v>10</v>
      </c>
      <c r="T86" s="40"/>
      <c r="U86" s="35"/>
      <c r="V86" s="21"/>
      <c r="W86" s="21"/>
      <c r="X86" s="21"/>
      <c r="Y86" s="21"/>
      <c r="Z86" s="21"/>
      <c r="AA86" s="22"/>
    </row>
    <row r="87" spans="1:27" x14ac:dyDescent="0.25">
      <c r="A87" s="3">
        <v>83</v>
      </c>
      <c r="B87" s="3">
        <v>5201994</v>
      </c>
      <c r="C87" s="3" t="s">
        <v>2422</v>
      </c>
      <c r="D87" s="3" t="s">
        <v>2423</v>
      </c>
      <c r="E87" s="3" t="s">
        <v>2358</v>
      </c>
      <c r="F87" s="3" t="s">
        <v>2424</v>
      </c>
      <c r="G87" s="43" t="s">
        <v>2425</v>
      </c>
      <c r="H87" s="5" t="s">
        <v>10</v>
      </c>
      <c r="I87" s="35" t="s">
        <v>10</v>
      </c>
      <c r="J87" s="21" t="s">
        <v>10</v>
      </c>
      <c r="K87" s="21" t="s">
        <v>10</v>
      </c>
      <c r="L87" s="21" t="s">
        <v>10</v>
      </c>
      <c r="M87" s="21"/>
      <c r="N87" s="22" t="s">
        <v>10</v>
      </c>
      <c r="O87" s="26" t="s">
        <v>10</v>
      </c>
      <c r="P87" s="21" t="s">
        <v>10</v>
      </c>
      <c r="Q87" s="21" t="s">
        <v>10</v>
      </c>
      <c r="R87" s="21" t="s">
        <v>10</v>
      </c>
      <c r="S87" s="21"/>
      <c r="T87" s="40" t="s">
        <v>10</v>
      </c>
      <c r="U87" s="35"/>
      <c r="V87" s="21"/>
      <c r="W87" s="21"/>
      <c r="X87" s="21"/>
      <c r="Y87" s="21"/>
      <c r="Z87" s="21"/>
      <c r="AA87" s="22"/>
    </row>
    <row r="88" spans="1:27" x14ac:dyDescent="0.25">
      <c r="A88" s="3">
        <v>84</v>
      </c>
      <c r="B88" s="3">
        <v>5201997</v>
      </c>
      <c r="C88" s="3" t="s">
        <v>2426</v>
      </c>
      <c r="D88" s="3" t="s">
        <v>2427</v>
      </c>
      <c r="E88" s="3" t="s">
        <v>2358</v>
      </c>
      <c r="F88" s="3" t="s">
        <v>2428</v>
      </c>
      <c r="G88" s="43" t="s">
        <v>2429</v>
      </c>
      <c r="H88" s="5" t="s">
        <v>10</v>
      </c>
      <c r="I88" s="35" t="s">
        <v>10</v>
      </c>
      <c r="J88" s="21" t="s">
        <v>10</v>
      </c>
      <c r="K88" s="21" t="s">
        <v>10</v>
      </c>
      <c r="L88" s="21" t="s">
        <v>10</v>
      </c>
      <c r="M88" s="21" t="s">
        <v>10</v>
      </c>
      <c r="N88" s="22" t="s">
        <v>10</v>
      </c>
      <c r="O88" s="26" t="s">
        <v>10</v>
      </c>
      <c r="P88" s="21" t="s">
        <v>10</v>
      </c>
      <c r="Q88" s="21" t="s">
        <v>10</v>
      </c>
      <c r="R88" s="21" t="s">
        <v>10</v>
      </c>
      <c r="S88" s="21" t="s">
        <v>10</v>
      </c>
      <c r="T88" s="40" t="s">
        <v>10</v>
      </c>
      <c r="U88" s="35" t="s">
        <v>10</v>
      </c>
      <c r="V88" s="21" t="s">
        <v>10</v>
      </c>
      <c r="W88" s="21" t="s">
        <v>10</v>
      </c>
      <c r="X88" s="21" t="s">
        <v>10</v>
      </c>
      <c r="Y88" s="21" t="s">
        <v>10</v>
      </c>
      <c r="Z88" s="21" t="s">
        <v>10</v>
      </c>
      <c r="AA88" s="22" t="s">
        <v>10</v>
      </c>
    </row>
    <row r="89" spans="1:27" x14ac:dyDescent="0.25">
      <c r="A89" s="49">
        <v>85</v>
      </c>
      <c r="B89" s="49">
        <v>5202015</v>
      </c>
      <c r="C89" s="49" t="s">
        <v>2430</v>
      </c>
      <c r="D89" s="49" t="s">
        <v>2431</v>
      </c>
      <c r="E89" s="49" t="s">
        <v>2358</v>
      </c>
      <c r="F89" s="49" t="s">
        <v>2409</v>
      </c>
      <c r="G89" s="44" t="s">
        <v>2432</v>
      </c>
      <c r="H89" s="29" t="s">
        <v>10</v>
      </c>
      <c r="I89" s="36" t="s">
        <v>10</v>
      </c>
      <c r="J89" s="23"/>
      <c r="K89" s="23" t="s">
        <v>10</v>
      </c>
      <c r="L89" s="23"/>
      <c r="M89" s="23"/>
      <c r="N89" s="24"/>
      <c r="O89" s="27" t="s">
        <v>10</v>
      </c>
      <c r="P89" s="23"/>
      <c r="Q89" s="23" t="s">
        <v>10</v>
      </c>
      <c r="R89" s="23"/>
      <c r="S89" s="23"/>
      <c r="T89" s="41"/>
      <c r="U89" s="36" t="s">
        <v>10</v>
      </c>
      <c r="V89" s="23" t="s">
        <v>10</v>
      </c>
      <c r="W89" s="23"/>
      <c r="X89" s="23" t="s">
        <v>10</v>
      </c>
      <c r="Y89" s="23"/>
      <c r="Z89" s="23"/>
      <c r="AA89" s="24"/>
    </row>
  </sheetData>
  <autoFilter ref="A4:AA89"/>
  <mergeCells count="3">
    <mergeCell ref="I2:N2"/>
    <mergeCell ref="O2:T2"/>
    <mergeCell ref="U2:AA2"/>
  </mergeCells>
  <phoneticPr fontId="2"/>
  <conditionalFormatting sqref="B4">
    <cfRule type="duplicateValues" dxfId="5"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85" zoomScaleNormal="85" workbookViewId="0">
      <pane xSplit="3" ySplit="4" topLeftCell="D5" activePane="bottomRight" state="frozen"/>
      <selection pane="topRight" activeCell="G1" sqref="G1"/>
      <selection pane="bottomLeft" activeCell="A2" sqref="A2"/>
      <selection pane="bottomRight"/>
    </sheetView>
  </sheetViews>
  <sheetFormatPr defaultRowHeight="14.25" x14ac:dyDescent="0.25"/>
  <cols>
    <col min="1" max="1" width="9.125" style="1" bestFit="1" customWidth="1"/>
    <col min="2" max="2" width="9.625" style="1" bestFit="1" customWidth="1"/>
    <col min="3" max="3" width="45.125" style="1" customWidth="1"/>
    <col min="4" max="6" width="9" style="1" customWidth="1"/>
    <col min="7" max="7" width="35" style="1" customWidth="1"/>
    <col min="8" max="15" width="8.75" style="6" customWidth="1"/>
    <col min="16" max="20" width="8.75" style="1" customWidth="1"/>
    <col min="21" max="21" width="8.75" style="6" customWidth="1"/>
    <col min="22" max="22" width="8.75" style="1" customWidth="1"/>
    <col min="23" max="27" width="8.75" style="6" customWidth="1"/>
    <col min="28" max="16384" width="9" style="1"/>
  </cols>
  <sheetData>
    <row r="1" spans="1:27" ht="36" customHeight="1" x14ac:dyDescent="0.25">
      <c r="A1" s="45" t="s">
        <v>4485</v>
      </c>
      <c r="I1" s="7"/>
      <c r="O1" s="7" t="s">
        <v>4487</v>
      </c>
      <c r="U1" s="7"/>
    </row>
    <row r="2" spans="1:27" ht="15" customHeight="1" x14ac:dyDescent="0.25">
      <c r="H2" s="17" t="s">
        <v>4469</v>
      </c>
      <c r="I2" s="50" t="s">
        <v>4470</v>
      </c>
      <c r="J2" s="50"/>
      <c r="K2" s="50"/>
      <c r="L2" s="50"/>
      <c r="M2" s="50"/>
      <c r="N2" s="50"/>
      <c r="O2" s="51" t="s">
        <v>4488</v>
      </c>
      <c r="P2" s="52"/>
      <c r="Q2" s="52"/>
      <c r="R2" s="52"/>
      <c r="S2" s="52"/>
      <c r="T2" s="53"/>
      <c r="U2" s="54" t="s">
        <v>4489</v>
      </c>
      <c r="V2" s="54"/>
      <c r="W2" s="54"/>
      <c r="X2" s="54"/>
      <c r="Y2" s="54"/>
      <c r="Z2" s="54"/>
      <c r="AA2" s="54"/>
    </row>
    <row r="3" spans="1:27" ht="14.25" hidden="1" customHeight="1" x14ac:dyDescent="0.25">
      <c r="H3" s="16" t="s">
        <v>14</v>
      </c>
      <c r="I3" s="11" t="s">
        <v>15</v>
      </c>
      <c r="J3" s="32"/>
      <c r="K3" s="32"/>
      <c r="L3" s="32"/>
      <c r="M3" s="32"/>
      <c r="N3" s="33"/>
      <c r="O3" s="30" t="s">
        <v>16</v>
      </c>
      <c r="P3" s="46"/>
      <c r="Q3" s="46"/>
      <c r="R3" s="46"/>
      <c r="S3" s="46"/>
      <c r="T3" s="47"/>
      <c r="U3" s="12" t="s">
        <v>17</v>
      </c>
      <c r="V3" s="48"/>
      <c r="W3" s="48"/>
      <c r="X3" s="48"/>
      <c r="Y3" s="48"/>
      <c r="Z3" s="48"/>
      <c r="AA3" s="48"/>
    </row>
    <row r="4" spans="1:27" s="9" customFormat="1" ht="42.75" x14ac:dyDescent="0.15">
      <c r="A4" s="4" t="s">
        <v>0</v>
      </c>
      <c r="B4" s="4" t="s">
        <v>1</v>
      </c>
      <c r="C4" s="4" t="s">
        <v>2</v>
      </c>
      <c r="D4" s="4" t="s">
        <v>3</v>
      </c>
      <c r="E4" s="4" t="s">
        <v>4</v>
      </c>
      <c r="F4" s="4" t="s">
        <v>5</v>
      </c>
      <c r="G4" s="15" t="s">
        <v>6</v>
      </c>
      <c r="H4" s="8" t="s">
        <v>4469</v>
      </c>
      <c r="I4" s="10" t="s">
        <v>4470</v>
      </c>
      <c r="J4" s="10" t="s">
        <v>4471</v>
      </c>
      <c r="K4" s="10" t="s">
        <v>4472</v>
      </c>
      <c r="L4" s="10" t="s">
        <v>4473</v>
      </c>
      <c r="M4" s="10" t="s">
        <v>4474</v>
      </c>
      <c r="N4" s="10" t="s">
        <v>4475</v>
      </c>
      <c r="O4" s="31" t="s">
        <v>4476</v>
      </c>
      <c r="P4" s="13" t="s">
        <v>4471</v>
      </c>
      <c r="Q4" s="13" t="s">
        <v>4472</v>
      </c>
      <c r="R4" s="13" t="s">
        <v>4473</v>
      </c>
      <c r="S4" s="13" t="s">
        <v>4474</v>
      </c>
      <c r="T4" s="38" t="s">
        <v>4477</v>
      </c>
      <c r="U4" s="12" t="s">
        <v>4478</v>
      </c>
      <c r="V4" s="12" t="s">
        <v>4484</v>
      </c>
      <c r="W4" s="12" t="s">
        <v>4471</v>
      </c>
      <c r="X4" s="12" t="s">
        <v>4472</v>
      </c>
      <c r="Y4" s="12" t="s">
        <v>4481</v>
      </c>
      <c r="Z4" s="12" t="s">
        <v>4482</v>
      </c>
      <c r="AA4" s="12" t="s">
        <v>4483</v>
      </c>
    </row>
    <row r="5" spans="1:27" x14ac:dyDescent="0.25">
      <c r="A5" s="3">
        <v>1</v>
      </c>
      <c r="B5" s="3">
        <v>5272494</v>
      </c>
      <c r="C5" s="3" t="s">
        <v>3002</v>
      </c>
      <c r="D5" s="3" t="s">
        <v>3003</v>
      </c>
      <c r="E5" s="3" t="s">
        <v>2999</v>
      </c>
      <c r="F5" s="3" t="s">
        <v>3001</v>
      </c>
      <c r="G5" s="43" t="s">
        <v>3004</v>
      </c>
      <c r="H5" s="5"/>
      <c r="I5" s="35" t="s">
        <v>10</v>
      </c>
      <c r="J5" s="21" t="s">
        <v>10</v>
      </c>
      <c r="K5" s="21" t="s">
        <v>10</v>
      </c>
      <c r="L5" s="21" t="s">
        <v>10</v>
      </c>
      <c r="M5" s="21" t="s">
        <v>10</v>
      </c>
      <c r="N5" s="22" t="s">
        <v>10</v>
      </c>
      <c r="O5" s="26" t="s">
        <v>10</v>
      </c>
      <c r="P5" s="21" t="s">
        <v>10</v>
      </c>
      <c r="Q5" s="21"/>
      <c r="R5" s="21" t="s">
        <v>10</v>
      </c>
      <c r="S5" s="21" t="s">
        <v>10</v>
      </c>
      <c r="T5" s="40" t="s">
        <v>10</v>
      </c>
      <c r="U5" s="35"/>
      <c r="V5" s="21"/>
      <c r="W5" s="21"/>
      <c r="X5" s="21"/>
      <c r="Y5" s="21"/>
      <c r="Z5" s="21"/>
      <c r="AA5" s="22"/>
    </row>
    <row r="6" spans="1:27" x14ac:dyDescent="0.25">
      <c r="A6" s="3">
        <v>2</v>
      </c>
      <c r="B6" s="3">
        <v>5272499</v>
      </c>
      <c r="C6" s="3" t="s">
        <v>3005</v>
      </c>
      <c r="D6" s="3" t="s">
        <v>3006</v>
      </c>
      <c r="E6" s="3" t="s">
        <v>2999</v>
      </c>
      <c r="F6" s="3" t="s">
        <v>3007</v>
      </c>
      <c r="G6" s="43" t="s">
        <v>3008</v>
      </c>
      <c r="H6" s="5"/>
      <c r="I6" s="35" t="s">
        <v>10</v>
      </c>
      <c r="J6" s="21" t="s">
        <v>10</v>
      </c>
      <c r="K6" s="21"/>
      <c r="L6" s="21" t="s">
        <v>10</v>
      </c>
      <c r="M6" s="21" t="s">
        <v>10</v>
      </c>
      <c r="N6" s="22" t="s">
        <v>10</v>
      </c>
      <c r="O6" s="26" t="s">
        <v>4486</v>
      </c>
      <c r="P6" s="21" t="s">
        <v>10</v>
      </c>
      <c r="Q6" s="21"/>
      <c r="R6" s="21" t="s">
        <v>10</v>
      </c>
      <c r="S6" s="21" t="s">
        <v>10</v>
      </c>
      <c r="T6" s="40" t="s">
        <v>10</v>
      </c>
      <c r="U6" s="35"/>
      <c r="V6" s="21"/>
      <c r="W6" s="21"/>
      <c r="X6" s="21"/>
      <c r="Y6" s="21"/>
      <c r="Z6" s="21"/>
      <c r="AA6" s="22"/>
    </row>
    <row r="7" spans="1:27" x14ac:dyDescent="0.25">
      <c r="A7" s="3">
        <v>3</v>
      </c>
      <c r="B7" s="3">
        <v>5272504</v>
      </c>
      <c r="C7" s="3" t="s">
        <v>3010</v>
      </c>
      <c r="D7" s="3" t="s">
        <v>3011</v>
      </c>
      <c r="E7" s="3" t="s">
        <v>2999</v>
      </c>
      <c r="F7" s="3" t="s">
        <v>3009</v>
      </c>
      <c r="G7" s="43" t="s">
        <v>3012</v>
      </c>
      <c r="H7" s="5" t="s">
        <v>10</v>
      </c>
      <c r="I7" s="35" t="s">
        <v>10</v>
      </c>
      <c r="J7" s="21" t="s">
        <v>10</v>
      </c>
      <c r="K7" s="21"/>
      <c r="L7" s="21" t="s">
        <v>10</v>
      </c>
      <c r="M7" s="21"/>
      <c r="N7" s="22" t="s">
        <v>10</v>
      </c>
      <c r="O7" s="26" t="s">
        <v>10</v>
      </c>
      <c r="P7" s="21" t="s">
        <v>10</v>
      </c>
      <c r="Q7" s="21"/>
      <c r="R7" s="21" t="s">
        <v>10</v>
      </c>
      <c r="S7" s="21"/>
      <c r="T7" s="40" t="s">
        <v>10</v>
      </c>
      <c r="U7" s="35" t="s">
        <v>10</v>
      </c>
      <c r="V7" s="21" t="s">
        <v>10</v>
      </c>
      <c r="W7" s="21" t="s">
        <v>10</v>
      </c>
      <c r="X7" s="21"/>
      <c r="Y7" s="21" t="s">
        <v>10</v>
      </c>
      <c r="Z7" s="21"/>
      <c r="AA7" s="22" t="s">
        <v>10</v>
      </c>
    </row>
    <row r="8" spans="1:27" x14ac:dyDescent="0.25">
      <c r="A8" s="3">
        <v>4</v>
      </c>
      <c r="B8" s="3">
        <v>5272505</v>
      </c>
      <c r="C8" s="3" t="s">
        <v>3013</v>
      </c>
      <c r="D8" s="3" t="s">
        <v>3014</v>
      </c>
      <c r="E8" s="3" t="s">
        <v>2999</v>
      </c>
      <c r="F8" s="3" t="s">
        <v>3009</v>
      </c>
      <c r="G8" s="43" t="s">
        <v>3015</v>
      </c>
      <c r="H8" s="5" t="s">
        <v>10</v>
      </c>
      <c r="I8" s="35" t="s">
        <v>10</v>
      </c>
      <c r="J8" s="21" t="s">
        <v>10</v>
      </c>
      <c r="K8" s="21" t="s">
        <v>10</v>
      </c>
      <c r="L8" s="21" t="s">
        <v>10</v>
      </c>
      <c r="M8" s="21" t="s">
        <v>10</v>
      </c>
      <c r="N8" s="22" t="s">
        <v>10</v>
      </c>
      <c r="O8" s="26" t="s">
        <v>10</v>
      </c>
      <c r="P8" s="21" t="s">
        <v>10</v>
      </c>
      <c r="Q8" s="21" t="s">
        <v>10</v>
      </c>
      <c r="R8" s="21" t="s">
        <v>10</v>
      </c>
      <c r="S8" s="21" t="s">
        <v>10</v>
      </c>
      <c r="T8" s="40" t="s">
        <v>10</v>
      </c>
      <c r="U8" s="35" t="s">
        <v>10</v>
      </c>
      <c r="V8" s="21" t="s">
        <v>10</v>
      </c>
      <c r="W8" s="21" t="s">
        <v>10</v>
      </c>
      <c r="X8" s="21" t="s">
        <v>10</v>
      </c>
      <c r="Y8" s="21" t="s">
        <v>10</v>
      </c>
      <c r="Z8" s="21" t="s">
        <v>10</v>
      </c>
      <c r="AA8" s="22" t="s">
        <v>10</v>
      </c>
    </row>
    <row r="9" spans="1:27" x14ac:dyDescent="0.25">
      <c r="A9" s="3">
        <v>5</v>
      </c>
      <c r="B9" s="3">
        <v>5272511</v>
      </c>
      <c r="C9" s="3" t="s">
        <v>3016</v>
      </c>
      <c r="D9" s="3" t="s">
        <v>3017</v>
      </c>
      <c r="E9" s="3" t="s">
        <v>2999</v>
      </c>
      <c r="F9" s="3" t="s">
        <v>3018</v>
      </c>
      <c r="G9" s="43" t="s">
        <v>3019</v>
      </c>
      <c r="H9" s="5" t="s">
        <v>10</v>
      </c>
      <c r="I9" s="35" t="s">
        <v>10</v>
      </c>
      <c r="J9" s="21" t="s">
        <v>10</v>
      </c>
      <c r="K9" s="21" t="s">
        <v>10</v>
      </c>
      <c r="L9" s="21"/>
      <c r="M9" s="21" t="s">
        <v>10</v>
      </c>
      <c r="N9" s="22" t="s">
        <v>10</v>
      </c>
      <c r="O9" s="26" t="s">
        <v>10</v>
      </c>
      <c r="P9" s="21" t="s">
        <v>10</v>
      </c>
      <c r="Q9" s="21" t="s">
        <v>10</v>
      </c>
      <c r="R9" s="21"/>
      <c r="S9" s="21" t="s">
        <v>10</v>
      </c>
      <c r="T9" s="40" t="s">
        <v>10</v>
      </c>
      <c r="U9" s="35" t="s">
        <v>10</v>
      </c>
      <c r="V9" s="21" t="s">
        <v>10</v>
      </c>
      <c r="W9" s="21" t="s">
        <v>10</v>
      </c>
      <c r="X9" s="21" t="s">
        <v>10</v>
      </c>
      <c r="Y9" s="21"/>
      <c r="Z9" s="21" t="s">
        <v>10</v>
      </c>
      <c r="AA9" s="22" t="s">
        <v>10</v>
      </c>
    </row>
    <row r="10" spans="1:27" x14ac:dyDescent="0.25">
      <c r="A10" s="3">
        <v>6</v>
      </c>
      <c r="B10" s="3">
        <v>5272513</v>
      </c>
      <c r="C10" s="3" t="s">
        <v>3020</v>
      </c>
      <c r="D10" s="3" t="s">
        <v>3021</v>
      </c>
      <c r="E10" s="3" t="s">
        <v>2999</v>
      </c>
      <c r="F10" s="3" t="s">
        <v>3018</v>
      </c>
      <c r="G10" s="43" t="s">
        <v>3022</v>
      </c>
      <c r="H10" s="5" t="s">
        <v>10</v>
      </c>
      <c r="I10" s="35" t="s">
        <v>10</v>
      </c>
      <c r="J10" s="21" t="s">
        <v>10</v>
      </c>
      <c r="K10" s="21" t="s">
        <v>10</v>
      </c>
      <c r="L10" s="21" t="s">
        <v>10</v>
      </c>
      <c r="M10" s="21" t="s">
        <v>10</v>
      </c>
      <c r="N10" s="22" t="s">
        <v>10</v>
      </c>
      <c r="O10" s="26" t="s">
        <v>10</v>
      </c>
      <c r="P10" s="21" t="s">
        <v>10</v>
      </c>
      <c r="Q10" s="21" t="s">
        <v>10</v>
      </c>
      <c r="R10" s="21" t="s">
        <v>10</v>
      </c>
      <c r="S10" s="21" t="s">
        <v>10</v>
      </c>
      <c r="T10" s="40" t="s">
        <v>10</v>
      </c>
      <c r="U10" s="35"/>
      <c r="V10" s="21"/>
      <c r="W10" s="21"/>
      <c r="X10" s="21"/>
      <c r="Y10" s="21"/>
      <c r="Z10" s="21"/>
      <c r="AA10" s="22"/>
    </row>
    <row r="11" spans="1:27" x14ac:dyDescent="0.25">
      <c r="A11" s="3">
        <v>7</v>
      </c>
      <c r="B11" s="3">
        <v>5272516</v>
      </c>
      <c r="C11" s="3" t="s">
        <v>3023</v>
      </c>
      <c r="D11" s="3" t="s">
        <v>3024</v>
      </c>
      <c r="E11" s="3" t="s">
        <v>2999</v>
      </c>
      <c r="F11" s="3" t="s">
        <v>3025</v>
      </c>
      <c r="G11" s="43" t="s">
        <v>3026</v>
      </c>
      <c r="H11" s="5" t="s">
        <v>10</v>
      </c>
      <c r="I11" s="35" t="s">
        <v>10</v>
      </c>
      <c r="J11" s="21" t="s">
        <v>10</v>
      </c>
      <c r="K11" s="21" t="s">
        <v>10</v>
      </c>
      <c r="L11" s="21" t="s">
        <v>10</v>
      </c>
      <c r="M11" s="21" t="s">
        <v>10</v>
      </c>
      <c r="N11" s="22" t="s">
        <v>10</v>
      </c>
      <c r="O11" s="26" t="s">
        <v>10</v>
      </c>
      <c r="P11" s="21" t="s">
        <v>10</v>
      </c>
      <c r="Q11" s="21" t="s">
        <v>10</v>
      </c>
      <c r="R11" s="21" t="s">
        <v>10</v>
      </c>
      <c r="S11" s="21" t="s">
        <v>10</v>
      </c>
      <c r="T11" s="40" t="s">
        <v>10</v>
      </c>
      <c r="U11" s="35" t="s">
        <v>10</v>
      </c>
      <c r="V11" s="21" t="s">
        <v>10</v>
      </c>
      <c r="W11" s="21" t="s">
        <v>10</v>
      </c>
      <c r="X11" s="21" t="s">
        <v>10</v>
      </c>
      <c r="Y11" s="21" t="s">
        <v>10</v>
      </c>
      <c r="Z11" s="21" t="s">
        <v>10</v>
      </c>
      <c r="AA11" s="22" t="s">
        <v>10</v>
      </c>
    </row>
    <row r="12" spans="1:27" x14ac:dyDescent="0.25">
      <c r="A12" s="3">
        <v>8</v>
      </c>
      <c r="B12" s="3">
        <v>5272519</v>
      </c>
      <c r="C12" s="3" t="s">
        <v>3027</v>
      </c>
      <c r="D12" s="3" t="s">
        <v>3028</v>
      </c>
      <c r="E12" s="3" t="s">
        <v>2999</v>
      </c>
      <c r="F12" s="3" t="s">
        <v>3025</v>
      </c>
      <c r="G12" s="43" t="s">
        <v>3029</v>
      </c>
      <c r="H12" s="5" t="s">
        <v>10</v>
      </c>
      <c r="I12" s="35" t="s">
        <v>10</v>
      </c>
      <c r="J12" s="21" t="s">
        <v>10</v>
      </c>
      <c r="K12" s="21" t="s">
        <v>10</v>
      </c>
      <c r="L12" s="21"/>
      <c r="M12" s="21" t="s">
        <v>10</v>
      </c>
      <c r="N12" s="22"/>
      <c r="O12" s="26" t="s">
        <v>10</v>
      </c>
      <c r="P12" s="21" t="s">
        <v>10</v>
      </c>
      <c r="Q12" s="21" t="s">
        <v>10</v>
      </c>
      <c r="R12" s="21"/>
      <c r="S12" s="21" t="s">
        <v>10</v>
      </c>
      <c r="T12" s="40"/>
      <c r="U12" s="35" t="s">
        <v>10</v>
      </c>
      <c r="V12" s="21" t="s">
        <v>10</v>
      </c>
      <c r="W12" s="21" t="s">
        <v>10</v>
      </c>
      <c r="X12" s="21" t="s">
        <v>10</v>
      </c>
      <c r="Y12" s="21"/>
      <c r="Z12" s="21" t="s">
        <v>10</v>
      </c>
      <c r="AA12" s="22"/>
    </row>
    <row r="13" spans="1:27" x14ac:dyDescent="0.25">
      <c r="A13" s="3">
        <v>9</v>
      </c>
      <c r="B13" s="3">
        <v>5272523</v>
      </c>
      <c r="C13" s="3" t="s">
        <v>3030</v>
      </c>
      <c r="D13" s="3" t="s">
        <v>3031</v>
      </c>
      <c r="E13" s="3" t="s">
        <v>2999</v>
      </c>
      <c r="F13" s="3" t="s">
        <v>3032</v>
      </c>
      <c r="G13" s="43" t="s">
        <v>3033</v>
      </c>
      <c r="H13" s="5" t="s">
        <v>10</v>
      </c>
      <c r="I13" s="35" t="s">
        <v>10</v>
      </c>
      <c r="J13" s="21" t="s">
        <v>10</v>
      </c>
      <c r="K13" s="21" t="s">
        <v>10</v>
      </c>
      <c r="L13" s="21"/>
      <c r="M13" s="21" t="s">
        <v>10</v>
      </c>
      <c r="N13" s="22"/>
      <c r="O13" s="26" t="s">
        <v>10</v>
      </c>
      <c r="P13" s="21" t="s">
        <v>10</v>
      </c>
      <c r="Q13" s="21" t="s">
        <v>10</v>
      </c>
      <c r="R13" s="21"/>
      <c r="S13" s="21" t="s">
        <v>10</v>
      </c>
      <c r="T13" s="40"/>
      <c r="U13" s="35" t="s">
        <v>10</v>
      </c>
      <c r="V13" s="21" t="s">
        <v>10</v>
      </c>
      <c r="W13" s="21" t="s">
        <v>10</v>
      </c>
      <c r="X13" s="21" t="s">
        <v>10</v>
      </c>
      <c r="Y13" s="21"/>
      <c r="Z13" s="21" t="s">
        <v>10</v>
      </c>
      <c r="AA13" s="22"/>
    </row>
    <row r="14" spans="1:27" x14ac:dyDescent="0.25">
      <c r="A14" s="3">
        <v>10</v>
      </c>
      <c r="B14" s="3">
        <v>5272529</v>
      </c>
      <c r="C14" s="3" t="s">
        <v>3035</v>
      </c>
      <c r="D14" s="3" t="s">
        <v>3036</v>
      </c>
      <c r="E14" s="3" t="s">
        <v>2999</v>
      </c>
      <c r="F14" s="3" t="s">
        <v>3037</v>
      </c>
      <c r="G14" s="43" t="s">
        <v>3038</v>
      </c>
      <c r="H14" s="5" t="s">
        <v>10</v>
      </c>
      <c r="I14" s="35" t="s">
        <v>10</v>
      </c>
      <c r="J14" s="21" t="s">
        <v>10</v>
      </c>
      <c r="K14" s="21"/>
      <c r="L14" s="21" t="s">
        <v>10</v>
      </c>
      <c r="M14" s="21" t="s">
        <v>10</v>
      </c>
      <c r="N14" s="22" t="s">
        <v>10</v>
      </c>
      <c r="O14" s="26" t="s">
        <v>10</v>
      </c>
      <c r="P14" s="21" t="s">
        <v>10</v>
      </c>
      <c r="Q14" s="21"/>
      <c r="R14" s="21" t="s">
        <v>10</v>
      </c>
      <c r="S14" s="21" t="s">
        <v>10</v>
      </c>
      <c r="T14" s="40" t="s">
        <v>10</v>
      </c>
      <c r="U14" s="35" t="s">
        <v>10</v>
      </c>
      <c r="V14" s="21" t="s">
        <v>10</v>
      </c>
      <c r="W14" s="21" t="s">
        <v>10</v>
      </c>
      <c r="X14" s="21"/>
      <c r="Y14" s="21" t="s">
        <v>10</v>
      </c>
      <c r="Z14" s="21" t="s">
        <v>10</v>
      </c>
      <c r="AA14" s="22" t="s">
        <v>10</v>
      </c>
    </row>
    <row r="15" spans="1:27" x14ac:dyDescent="0.25">
      <c r="A15" s="3">
        <v>11</v>
      </c>
      <c r="B15" s="3">
        <v>5272530</v>
      </c>
      <c r="C15" s="3" t="s">
        <v>3039</v>
      </c>
      <c r="D15" s="3" t="s">
        <v>3040</v>
      </c>
      <c r="E15" s="3" t="s">
        <v>2999</v>
      </c>
      <c r="F15" s="3" t="s">
        <v>3037</v>
      </c>
      <c r="G15" s="43" t="s">
        <v>3041</v>
      </c>
      <c r="H15" s="5" t="s">
        <v>10</v>
      </c>
      <c r="I15" s="35" t="s">
        <v>10</v>
      </c>
      <c r="J15" s="21" t="s">
        <v>10</v>
      </c>
      <c r="K15" s="21"/>
      <c r="L15" s="21" t="s">
        <v>10</v>
      </c>
      <c r="M15" s="21" t="s">
        <v>10</v>
      </c>
      <c r="N15" s="22" t="s">
        <v>10</v>
      </c>
      <c r="O15" s="26" t="s">
        <v>10</v>
      </c>
      <c r="P15" s="21" t="s">
        <v>10</v>
      </c>
      <c r="Q15" s="21" t="s">
        <v>10</v>
      </c>
      <c r="R15" s="21" t="s">
        <v>10</v>
      </c>
      <c r="S15" s="21" t="s">
        <v>10</v>
      </c>
      <c r="T15" s="40" t="s">
        <v>10</v>
      </c>
      <c r="U15" s="35" t="s">
        <v>10</v>
      </c>
      <c r="V15" s="21" t="s">
        <v>10</v>
      </c>
      <c r="W15" s="21" t="s">
        <v>10</v>
      </c>
      <c r="X15" s="21" t="s">
        <v>10</v>
      </c>
      <c r="Y15" s="21" t="s">
        <v>10</v>
      </c>
      <c r="Z15" s="21" t="s">
        <v>10</v>
      </c>
      <c r="AA15" s="22" t="s">
        <v>10</v>
      </c>
    </row>
    <row r="16" spans="1:27" x14ac:dyDescent="0.25">
      <c r="A16" s="3">
        <v>12</v>
      </c>
      <c r="B16" s="3">
        <v>5272532</v>
      </c>
      <c r="C16" s="3" t="s">
        <v>3042</v>
      </c>
      <c r="D16" s="3" t="s">
        <v>3043</v>
      </c>
      <c r="E16" s="3" t="s">
        <v>2999</v>
      </c>
      <c r="F16" s="3" t="s">
        <v>3037</v>
      </c>
      <c r="G16" s="43" t="s">
        <v>3044</v>
      </c>
      <c r="H16" s="5" t="s">
        <v>10</v>
      </c>
      <c r="I16" s="35" t="s">
        <v>10</v>
      </c>
      <c r="J16" s="21" t="s">
        <v>10</v>
      </c>
      <c r="K16" s="21" t="s">
        <v>10</v>
      </c>
      <c r="L16" s="21" t="s">
        <v>10</v>
      </c>
      <c r="M16" s="21" t="s">
        <v>10</v>
      </c>
      <c r="N16" s="22" t="s">
        <v>10</v>
      </c>
      <c r="O16" s="26" t="s">
        <v>10</v>
      </c>
      <c r="P16" s="21" t="s">
        <v>10</v>
      </c>
      <c r="Q16" s="21" t="s">
        <v>10</v>
      </c>
      <c r="R16" s="21" t="s">
        <v>10</v>
      </c>
      <c r="S16" s="21" t="s">
        <v>10</v>
      </c>
      <c r="T16" s="40" t="s">
        <v>10</v>
      </c>
      <c r="U16" s="35"/>
      <c r="V16" s="21"/>
      <c r="W16" s="21"/>
      <c r="X16" s="21"/>
      <c r="Y16" s="21"/>
      <c r="Z16" s="21"/>
      <c r="AA16" s="22"/>
    </row>
    <row r="17" spans="1:27" x14ac:dyDescent="0.25">
      <c r="A17" s="3">
        <v>13</v>
      </c>
      <c r="B17" s="3">
        <v>5272534</v>
      </c>
      <c r="C17" s="3" t="s">
        <v>3045</v>
      </c>
      <c r="D17" s="3" t="s">
        <v>3046</v>
      </c>
      <c r="E17" s="3" t="s">
        <v>2999</v>
      </c>
      <c r="F17" s="3" t="s">
        <v>3037</v>
      </c>
      <c r="G17" s="43" t="s">
        <v>3047</v>
      </c>
      <c r="H17" s="5" t="s">
        <v>10</v>
      </c>
      <c r="I17" s="35" t="s">
        <v>10</v>
      </c>
      <c r="J17" s="21" t="s">
        <v>10</v>
      </c>
      <c r="K17" s="21" t="s">
        <v>10</v>
      </c>
      <c r="L17" s="21" t="s">
        <v>10</v>
      </c>
      <c r="M17" s="21" t="s">
        <v>10</v>
      </c>
      <c r="N17" s="22" t="s">
        <v>10</v>
      </c>
      <c r="O17" s="26" t="s">
        <v>10</v>
      </c>
      <c r="P17" s="21" t="s">
        <v>10</v>
      </c>
      <c r="Q17" s="21" t="s">
        <v>10</v>
      </c>
      <c r="R17" s="21" t="s">
        <v>10</v>
      </c>
      <c r="S17" s="21" t="s">
        <v>10</v>
      </c>
      <c r="T17" s="40" t="s">
        <v>10</v>
      </c>
      <c r="U17" s="35"/>
      <c r="V17" s="21"/>
      <c r="W17" s="21"/>
      <c r="X17" s="21"/>
      <c r="Y17" s="21"/>
      <c r="Z17" s="21"/>
      <c r="AA17" s="22"/>
    </row>
    <row r="18" spans="1:27" x14ac:dyDescent="0.25">
      <c r="A18" s="3">
        <v>14</v>
      </c>
      <c r="B18" s="3">
        <v>5272543</v>
      </c>
      <c r="C18" s="3" t="s">
        <v>3048</v>
      </c>
      <c r="D18" s="3" t="s">
        <v>3049</v>
      </c>
      <c r="E18" s="3" t="s">
        <v>2999</v>
      </c>
      <c r="F18" s="3" t="s">
        <v>3050</v>
      </c>
      <c r="G18" s="43" t="s">
        <v>3051</v>
      </c>
      <c r="H18" s="5" t="s">
        <v>10</v>
      </c>
      <c r="I18" s="35" t="s">
        <v>10</v>
      </c>
      <c r="J18" s="21" t="s">
        <v>10</v>
      </c>
      <c r="K18" s="21" t="s">
        <v>10</v>
      </c>
      <c r="L18" s="21" t="s">
        <v>10</v>
      </c>
      <c r="M18" s="21" t="s">
        <v>10</v>
      </c>
      <c r="N18" s="22" t="s">
        <v>10</v>
      </c>
      <c r="O18" s="26" t="s">
        <v>10</v>
      </c>
      <c r="P18" s="21" t="s">
        <v>10</v>
      </c>
      <c r="Q18" s="21" t="s">
        <v>10</v>
      </c>
      <c r="R18" s="21" t="s">
        <v>10</v>
      </c>
      <c r="S18" s="21" t="s">
        <v>10</v>
      </c>
      <c r="T18" s="40" t="s">
        <v>10</v>
      </c>
      <c r="U18" s="35" t="s">
        <v>10</v>
      </c>
      <c r="V18" s="21" t="s">
        <v>10</v>
      </c>
      <c r="W18" s="21" t="s">
        <v>10</v>
      </c>
      <c r="X18" s="21" t="s">
        <v>10</v>
      </c>
      <c r="Y18" s="21" t="s">
        <v>10</v>
      </c>
      <c r="Z18" s="21" t="s">
        <v>10</v>
      </c>
      <c r="AA18" s="22" t="s">
        <v>10</v>
      </c>
    </row>
    <row r="19" spans="1:27" x14ac:dyDescent="0.25">
      <c r="A19" s="3">
        <v>15</v>
      </c>
      <c r="B19" s="3">
        <v>5272544</v>
      </c>
      <c r="C19" s="3" t="s">
        <v>3052</v>
      </c>
      <c r="D19" s="3" t="s">
        <v>3053</v>
      </c>
      <c r="E19" s="3" t="s">
        <v>2999</v>
      </c>
      <c r="F19" s="3" t="s">
        <v>3050</v>
      </c>
      <c r="G19" s="43" t="s">
        <v>3054</v>
      </c>
      <c r="H19" s="5" t="s">
        <v>10</v>
      </c>
      <c r="I19" s="35" t="s">
        <v>10</v>
      </c>
      <c r="J19" s="21" t="s">
        <v>10</v>
      </c>
      <c r="K19" s="21" t="s">
        <v>10</v>
      </c>
      <c r="L19" s="21" t="s">
        <v>10</v>
      </c>
      <c r="M19" s="21" t="s">
        <v>10</v>
      </c>
      <c r="N19" s="22" t="s">
        <v>10</v>
      </c>
      <c r="O19" s="26" t="s">
        <v>10</v>
      </c>
      <c r="P19" s="21" t="s">
        <v>10</v>
      </c>
      <c r="Q19" s="21" t="s">
        <v>10</v>
      </c>
      <c r="R19" s="21" t="s">
        <v>10</v>
      </c>
      <c r="S19" s="21" t="s">
        <v>10</v>
      </c>
      <c r="T19" s="40" t="s">
        <v>10</v>
      </c>
      <c r="U19" s="35" t="s">
        <v>10</v>
      </c>
      <c r="V19" s="21" t="s">
        <v>10</v>
      </c>
      <c r="W19" s="21" t="s">
        <v>10</v>
      </c>
      <c r="X19" s="21" t="s">
        <v>10</v>
      </c>
      <c r="Y19" s="21" t="s">
        <v>10</v>
      </c>
      <c r="Z19" s="21" t="s">
        <v>10</v>
      </c>
      <c r="AA19" s="22" t="s">
        <v>10</v>
      </c>
    </row>
    <row r="20" spans="1:27" x14ac:dyDescent="0.25">
      <c r="A20" s="3">
        <v>16</v>
      </c>
      <c r="B20" s="3">
        <v>5272548</v>
      </c>
      <c r="C20" s="3" t="s">
        <v>3055</v>
      </c>
      <c r="D20" s="3" t="s">
        <v>3056</v>
      </c>
      <c r="E20" s="3" t="s">
        <v>2999</v>
      </c>
      <c r="F20" s="3" t="s">
        <v>3050</v>
      </c>
      <c r="G20" s="43" t="s">
        <v>3057</v>
      </c>
      <c r="H20" s="5" t="s">
        <v>10</v>
      </c>
      <c r="I20" s="35" t="s">
        <v>10</v>
      </c>
      <c r="J20" s="21" t="s">
        <v>10</v>
      </c>
      <c r="K20" s="21"/>
      <c r="L20" s="21" t="s">
        <v>10</v>
      </c>
      <c r="M20" s="21" t="s">
        <v>10</v>
      </c>
      <c r="N20" s="22"/>
      <c r="O20" s="26" t="s">
        <v>10</v>
      </c>
      <c r="P20" s="21" t="s">
        <v>10</v>
      </c>
      <c r="Q20" s="21"/>
      <c r="R20" s="21" t="s">
        <v>10</v>
      </c>
      <c r="S20" s="21" t="s">
        <v>10</v>
      </c>
      <c r="T20" s="40"/>
      <c r="U20" s="35" t="s">
        <v>10</v>
      </c>
      <c r="V20" s="21" t="s">
        <v>10</v>
      </c>
      <c r="W20" s="21" t="s">
        <v>10</v>
      </c>
      <c r="X20" s="21"/>
      <c r="Y20" s="21" t="s">
        <v>10</v>
      </c>
      <c r="Z20" s="21" t="s">
        <v>10</v>
      </c>
      <c r="AA20" s="22"/>
    </row>
    <row r="21" spans="1:27" x14ac:dyDescent="0.25">
      <c r="A21" s="3">
        <v>17</v>
      </c>
      <c r="B21" s="3">
        <v>5272549</v>
      </c>
      <c r="C21" s="3" t="s">
        <v>3058</v>
      </c>
      <c r="D21" s="3" t="s">
        <v>3059</v>
      </c>
      <c r="E21" s="3" t="s">
        <v>2999</v>
      </c>
      <c r="F21" s="3" t="s">
        <v>3050</v>
      </c>
      <c r="G21" s="43" t="s">
        <v>3060</v>
      </c>
      <c r="H21" s="5" t="s">
        <v>10</v>
      </c>
      <c r="I21" s="35"/>
      <c r="J21" s="21"/>
      <c r="K21" s="21"/>
      <c r="L21" s="21"/>
      <c r="M21" s="21"/>
      <c r="N21" s="22"/>
      <c r="O21" s="26"/>
      <c r="P21" s="21"/>
      <c r="Q21" s="21"/>
      <c r="R21" s="21"/>
      <c r="S21" s="21"/>
      <c r="T21" s="40"/>
      <c r="U21" s="35" t="s">
        <v>10</v>
      </c>
      <c r="V21" s="21" t="s">
        <v>10</v>
      </c>
      <c r="W21" s="21" t="s">
        <v>10</v>
      </c>
      <c r="X21" s="21" t="s">
        <v>10</v>
      </c>
      <c r="Y21" s="21" t="s">
        <v>10</v>
      </c>
      <c r="Z21" s="21" t="s">
        <v>10</v>
      </c>
      <c r="AA21" s="22" t="s">
        <v>10</v>
      </c>
    </row>
    <row r="22" spans="1:27" x14ac:dyDescent="0.25">
      <c r="A22" s="3">
        <v>18</v>
      </c>
      <c r="B22" s="3">
        <v>5272552</v>
      </c>
      <c r="C22" s="3" t="s">
        <v>3061</v>
      </c>
      <c r="D22" s="3" t="s">
        <v>3062</v>
      </c>
      <c r="E22" s="3" t="s">
        <v>2999</v>
      </c>
      <c r="F22" s="3" t="s">
        <v>3050</v>
      </c>
      <c r="G22" s="43" t="s">
        <v>3063</v>
      </c>
      <c r="H22" s="5" t="s">
        <v>10</v>
      </c>
      <c r="I22" s="35" t="s">
        <v>10</v>
      </c>
      <c r="J22" s="21" t="s">
        <v>10</v>
      </c>
      <c r="K22" s="21" t="s">
        <v>10</v>
      </c>
      <c r="L22" s="21"/>
      <c r="M22" s="21"/>
      <c r="N22" s="22"/>
      <c r="O22" s="26" t="s">
        <v>10</v>
      </c>
      <c r="P22" s="21" t="s">
        <v>10</v>
      </c>
      <c r="Q22" s="21" t="s">
        <v>10</v>
      </c>
      <c r="R22" s="21"/>
      <c r="S22" s="21"/>
      <c r="T22" s="40"/>
      <c r="U22" s="35"/>
      <c r="V22" s="21"/>
      <c r="W22" s="21"/>
      <c r="X22" s="21"/>
      <c r="Y22" s="21"/>
      <c r="Z22" s="21"/>
      <c r="AA22" s="22"/>
    </row>
    <row r="23" spans="1:27" x14ac:dyDescent="0.25">
      <c r="A23" s="3">
        <v>19</v>
      </c>
      <c r="B23" s="3">
        <v>5272556</v>
      </c>
      <c r="C23" s="3" t="s">
        <v>3064</v>
      </c>
      <c r="D23" s="3" t="s">
        <v>3065</v>
      </c>
      <c r="E23" s="3" t="s">
        <v>2999</v>
      </c>
      <c r="F23" s="3" t="s">
        <v>3050</v>
      </c>
      <c r="G23" s="43" t="s">
        <v>3066</v>
      </c>
      <c r="H23" s="5" t="s">
        <v>10</v>
      </c>
      <c r="I23" s="35"/>
      <c r="J23" s="21"/>
      <c r="K23" s="21"/>
      <c r="L23" s="21"/>
      <c r="M23" s="21"/>
      <c r="N23" s="22"/>
      <c r="O23" s="26" t="s">
        <v>10</v>
      </c>
      <c r="P23" s="21" t="s">
        <v>10</v>
      </c>
      <c r="Q23" s="21" t="s">
        <v>10</v>
      </c>
      <c r="R23" s="21" t="s">
        <v>10</v>
      </c>
      <c r="S23" s="21" t="s">
        <v>10</v>
      </c>
      <c r="T23" s="40" t="s">
        <v>10</v>
      </c>
      <c r="U23" s="35" t="s">
        <v>10</v>
      </c>
      <c r="V23" s="21" t="s">
        <v>10</v>
      </c>
      <c r="W23" s="21" t="s">
        <v>10</v>
      </c>
      <c r="X23" s="21" t="s">
        <v>10</v>
      </c>
      <c r="Y23" s="21" t="s">
        <v>10</v>
      </c>
      <c r="Z23" s="21" t="s">
        <v>10</v>
      </c>
      <c r="AA23" s="22" t="s">
        <v>10</v>
      </c>
    </row>
    <row r="24" spans="1:27" x14ac:dyDescent="0.25">
      <c r="A24" s="3">
        <v>20</v>
      </c>
      <c r="B24" s="3">
        <v>5272558</v>
      </c>
      <c r="C24" s="3" t="s">
        <v>3067</v>
      </c>
      <c r="D24" s="3" t="s">
        <v>3068</v>
      </c>
      <c r="E24" s="3" t="s">
        <v>2999</v>
      </c>
      <c r="F24" s="3" t="s">
        <v>3050</v>
      </c>
      <c r="G24" s="43" t="s">
        <v>3069</v>
      </c>
      <c r="H24" s="5" t="s">
        <v>10</v>
      </c>
      <c r="I24" s="35" t="s">
        <v>10</v>
      </c>
      <c r="J24" s="21" t="s">
        <v>10</v>
      </c>
      <c r="K24" s="21" t="s">
        <v>10</v>
      </c>
      <c r="L24" s="21" t="s">
        <v>10</v>
      </c>
      <c r="M24" s="21" t="s">
        <v>10</v>
      </c>
      <c r="N24" s="22" t="s">
        <v>10</v>
      </c>
      <c r="O24" s="26" t="s">
        <v>10</v>
      </c>
      <c r="P24" s="21" t="s">
        <v>10</v>
      </c>
      <c r="Q24" s="21" t="s">
        <v>10</v>
      </c>
      <c r="R24" s="21" t="s">
        <v>10</v>
      </c>
      <c r="S24" s="21" t="s">
        <v>10</v>
      </c>
      <c r="T24" s="40" t="s">
        <v>10</v>
      </c>
      <c r="U24" s="35"/>
      <c r="V24" s="21"/>
      <c r="W24" s="21"/>
      <c r="X24" s="21"/>
      <c r="Y24" s="21"/>
      <c r="Z24" s="21"/>
      <c r="AA24" s="22"/>
    </row>
    <row r="25" spans="1:27" x14ac:dyDescent="0.25">
      <c r="A25" s="3">
        <v>21</v>
      </c>
      <c r="B25" s="3">
        <v>5272562</v>
      </c>
      <c r="C25" s="3" t="s">
        <v>3070</v>
      </c>
      <c r="D25" s="3" t="s">
        <v>3071</v>
      </c>
      <c r="E25" s="3" t="s">
        <v>2999</v>
      </c>
      <c r="F25" s="3" t="s">
        <v>3072</v>
      </c>
      <c r="G25" s="43" t="s">
        <v>3073</v>
      </c>
      <c r="H25" s="5" t="s">
        <v>10</v>
      </c>
      <c r="I25" s="35" t="s">
        <v>10</v>
      </c>
      <c r="J25" s="21" t="s">
        <v>10</v>
      </c>
      <c r="K25" s="21" t="s">
        <v>10</v>
      </c>
      <c r="L25" s="21" t="s">
        <v>10</v>
      </c>
      <c r="M25" s="21" t="s">
        <v>10</v>
      </c>
      <c r="N25" s="22" t="s">
        <v>10</v>
      </c>
      <c r="O25" s="26" t="s">
        <v>10</v>
      </c>
      <c r="P25" s="21" t="s">
        <v>10</v>
      </c>
      <c r="Q25" s="21" t="s">
        <v>10</v>
      </c>
      <c r="R25" s="21" t="s">
        <v>10</v>
      </c>
      <c r="S25" s="21" t="s">
        <v>10</v>
      </c>
      <c r="T25" s="40" t="s">
        <v>10</v>
      </c>
      <c r="U25" s="35" t="s">
        <v>10</v>
      </c>
      <c r="V25" s="21" t="s">
        <v>10</v>
      </c>
      <c r="W25" s="21" t="s">
        <v>10</v>
      </c>
      <c r="X25" s="21" t="s">
        <v>10</v>
      </c>
      <c r="Y25" s="21" t="s">
        <v>10</v>
      </c>
      <c r="Z25" s="21" t="s">
        <v>10</v>
      </c>
      <c r="AA25" s="22" t="s">
        <v>10</v>
      </c>
    </row>
    <row r="26" spans="1:27" x14ac:dyDescent="0.25">
      <c r="A26" s="3">
        <v>22</v>
      </c>
      <c r="B26" s="3">
        <v>5272564</v>
      </c>
      <c r="C26" s="3" t="s">
        <v>3074</v>
      </c>
      <c r="D26" s="3" t="s">
        <v>3075</v>
      </c>
      <c r="E26" s="3" t="s">
        <v>2999</v>
      </c>
      <c r="F26" s="3" t="s">
        <v>3072</v>
      </c>
      <c r="G26" s="43" t="s">
        <v>3076</v>
      </c>
      <c r="H26" s="5" t="s">
        <v>10</v>
      </c>
      <c r="I26" s="35" t="s">
        <v>10</v>
      </c>
      <c r="J26" s="21" t="s">
        <v>10</v>
      </c>
      <c r="K26" s="21" t="s">
        <v>10</v>
      </c>
      <c r="L26" s="21" t="s">
        <v>10</v>
      </c>
      <c r="M26" s="21" t="s">
        <v>10</v>
      </c>
      <c r="N26" s="22" t="s">
        <v>10</v>
      </c>
      <c r="O26" s="26" t="s">
        <v>10</v>
      </c>
      <c r="P26" s="21" t="s">
        <v>10</v>
      </c>
      <c r="Q26" s="21" t="s">
        <v>10</v>
      </c>
      <c r="R26" s="21" t="s">
        <v>10</v>
      </c>
      <c r="S26" s="21" t="s">
        <v>10</v>
      </c>
      <c r="T26" s="40" t="s">
        <v>10</v>
      </c>
      <c r="U26" s="35" t="s">
        <v>10</v>
      </c>
      <c r="V26" s="21" t="s">
        <v>10</v>
      </c>
      <c r="W26" s="21" t="s">
        <v>10</v>
      </c>
      <c r="X26" s="21" t="s">
        <v>10</v>
      </c>
      <c r="Y26" s="21" t="s">
        <v>10</v>
      </c>
      <c r="Z26" s="21" t="s">
        <v>10</v>
      </c>
      <c r="AA26" s="22" t="s">
        <v>10</v>
      </c>
    </row>
    <row r="27" spans="1:27" x14ac:dyDescent="0.25">
      <c r="A27" s="3">
        <v>23</v>
      </c>
      <c r="B27" s="3">
        <v>5272570</v>
      </c>
      <c r="C27" s="3" t="s">
        <v>3077</v>
      </c>
      <c r="D27" s="3" t="s">
        <v>3078</v>
      </c>
      <c r="E27" s="3" t="s">
        <v>2999</v>
      </c>
      <c r="F27" s="3" t="s">
        <v>3072</v>
      </c>
      <c r="G27" s="43" t="s">
        <v>3079</v>
      </c>
      <c r="H27" s="5" t="s">
        <v>10</v>
      </c>
      <c r="I27" s="35" t="s">
        <v>10</v>
      </c>
      <c r="J27" s="21" t="s">
        <v>10</v>
      </c>
      <c r="K27" s="21"/>
      <c r="L27" s="21" t="s">
        <v>10</v>
      </c>
      <c r="M27" s="21" t="s">
        <v>10</v>
      </c>
      <c r="N27" s="22" t="s">
        <v>10</v>
      </c>
      <c r="O27" s="26" t="s">
        <v>4486</v>
      </c>
      <c r="P27" s="21" t="s">
        <v>10</v>
      </c>
      <c r="Q27" s="21"/>
      <c r="R27" s="21" t="s">
        <v>10</v>
      </c>
      <c r="S27" s="21" t="s">
        <v>10</v>
      </c>
      <c r="T27" s="40" t="s">
        <v>10</v>
      </c>
      <c r="U27" s="35"/>
      <c r="V27" s="21"/>
      <c r="W27" s="21"/>
      <c r="X27" s="21"/>
      <c r="Y27" s="21"/>
      <c r="Z27" s="21"/>
      <c r="AA27" s="22"/>
    </row>
    <row r="28" spans="1:27" x14ac:dyDescent="0.25">
      <c r="A28" s="3">
        <v>24</v>
      </c>
      <c r="B28" s="3">
        <v>5272572</v>
      </c>
      <c r="C28" s="3" t="s">
        <v>3080</v>
      </c>
      <c r="D28" s="3" t="s">
        <v>3081</v>
      </c>
      <c r="E28" s="3" t="s">
        <v>2999</v>
      </c>
      <c r="F28" s="3" t="s">
        <v>3072</v>
      </c>
      <c r="G28" s="43" t="s">
        <v>3082</v>
      </c>
      <c r="H28" s="5"/>
      <c r="I28" s="35"/>
      <c r="J28" s="21"/>
      <c r="K28" s="21"/>
      <c r="L28" s="21"/>
      <c r="M28" s="21"/>
      <c r="N28" s="22"/>
      <c r="O28" s="26" t="s">
        <v>4486</v>
      </c>
      <c r="P28" s="21" t="s">
        <v>10</v>
      </c>
      <c r="Q28" s="21" t="s">
        <v>10</v>
      </c>
      <c r="R28" s="21" t="s">
        <v>10</v>
      </c>
      <c r="S28" s="21" t="s">
        <v>10</v>
      </c>
      <c r="T28" s="40" t="s">
        <v>10</v>
      </c>
      <c r="U28" s="35"/>
      <c r="V28" s="21"/>
      <c r="W28" s="21"/>
      <c r="X28" s="21"/>
      <c r="Y28" s="21"/>
      <c r="Z28" s="21"/>
      <c r="AA28" s="22"/>
    </row>
    <row r="29" spans="1:27" x14ac:dyDescent="0.25">
      <c r="A29" s="3">
        <v>25</v>
      </c>
      <c r="B29" s="3">
        <v>5272574</v>
      </c>
      <c r="C29" s="3" t="s">
        <v>3083</v>
      </c>
      <c r="D29" s="3" t="s">
        <v>3084</v>
      </c>
      <c r="E29" s="3" t="s">
        <v>2999</v>
      </c>
      <c r="F29" s="3" t="s">
        <v>3072</v>
      </c>
      <c r="G29" s="43" t="s">
        <v>3085</v>
      </c>
      <c r="H29" s="5" t="s">
        <v>10</v>
      </c>
      <c r="I29" s="35"/>
      <c r="J29" s="21"/>
      <c r="K29" s="21"/>
      <c r="L29" s="21"/>
      <c r="M29" s="21"/>
      <c r="N29" s="22"/>
      <c r="O29" s="26"/>
      <c r="P29" s="21"/>
      <c r="Q29" s="21"/>
      <c r="R29" s="21"/>
      <c r="S29" s="21"/>
      <c r="T29" s="40"/>
      <c r="U29" s="35"/>
      <c r="V29" s="21"/>
      <c r="W29" s="21"/>
      <c r="X29" s="21"/>
      <c r="Y29" s="21"/>
      <c r="Z29" s="21"/>
      <c r="AA29" s="22"/>
    </row>
    <row r="30" spans="1:27" x14ac:dyDescent="0.25">
      <c r="A30" s="3">
        <v>26</v>
      </c>
      <c r="B30" s="3">
        <v>5272575</v>
      </c>
      <c r="C30" s="3" t="s">
        <v>3086</v>
      </c>
      <c r="D30" s="3" t="s">
        <v>3087</v>
      </c>
      <c r="E30" s="3" t="s">
        <v>2999</v>
      </c>
      <c r="F30" s="3" t="s">
        <v>3072</v>
      </c>
      <c r="G30" s="43" t="s">
        <v>3088</v>
      </c>
      <c r="H30" s="5" t="s">
        <v>10</v>
      </c>
      <c r="I30" s="35" t="s">
        <v>10</v>
      </c>
      <c r="J30" s="21" t="s">
        <v>10</v>
      </c>
      <c r="K30" s="21"/>
      <c r="L30" s="21" t="s">
        <v>10</v>
      </c>
      <c r="M30" s="21" t="s">
        <v>10</v>
      </c>
      <c r="N30" s="22" t="s">
        <v>10</v>
      </c>
      <c r="O30" s="26" t="s">
        <v>10</v>
      </c>
      <c r="P30" s="21" t="s">
        <v>10</v>
      </c>
      <c r="Q30" s="21" t="s">
        <v>10</v>
      </c>
      <c r="R30" s="21" t="s">
        <v>10</v>
      </c>
      <c r="S30" s="21" t="s">
        <v>10</v>
      </c>
      <c r="T30" s="40" t="s">
        <v>10</v>
      </c>
      <c r="U30" s="35" t="s">
        <v>10</v>
      </c>
      <c r="V30" s="21" t="s">
        <v>10</v>
      </c>
      <c r="W30" s="21" t="s">
        <v>10</v>
      </c>
      <c r="X30" s="21" t="s">
        <v>10</v>
      </c>
      <c r="Y30" s="21" t="s">
        <v>10</v>
      </c>
      <c r="Z30" s="21" t="s">
        <v>10</v>
      </c>
      <c r="AA30" s="22" t="s">
        <v>10</v>
      </c>
    </row>
    <row r="31" spans="1:27" x14ac:dyDescent="0.25">
      <c r="A31" s="3">
        <v>27</v>
      </c>
      <c r="B31" s="3">
        <v>5272585</v>
      </c>
      <c r="C31" s="3" t="s">
        <v>3089</v>
      </c>
      <c r="D31" s="3" t="s">
        <v>3090</v>
      </c>
      <c r="E31" s="3" t="s">
        <v>2999</v>
      </c>
      <c r="F31" s="3" t="s">
        <v>3072</v>
      </c>
      <c r="G31" s="43" t="s">
        <v>3091</v>
      </c>
      <c r="H31" s="5" t="s">
        <v>10</v>
      </c>
      <c r="I31" s="35" t="s">
        <v>10</v>
      </c>
      <c r="J31" s="21" t="s">
        <v>10</v>
      </c>
      <c r="K31" s="21" t="s">
        <v>10</v>
      </c>
      <c r="L31" s="21"/>
      <c r="M31" s="21" t="s">
        <v>10</v>
      </c>
      <c r="N31" s="22"/>
      <c r="O31" s="26" t="s">
        <v>10</v>
      </c>
      <c r="P31" s="21" t="s">
        <v>10</v>
      </c>
      <c r="Q31" s="21" t="s">
        <v>10</v>
      </c>
      <c r="R31" s="21"/>
      <c r="S31" s="21" t="s">
        <v>10</v>
      </c>
      <c r="T31" s="40"/>
      <c r="U31" s="35" t="s">
        <v>10</v>
      </c>
      <c r="V31" s="21" t="s">
        <v>10</v>
      </c>
      <c r="W31" s="21" t="s">
        <v>10</v>
      </c>
      <c r="X31" s="21" t="s">
        <v>10</v>
      </c>
      <c r="Y31" s="21"/>
      <c r="Z31" s="21" t="s">
        <v>10</v>
      </c>
      <c r="AA31" s="22"/>
    </row>
    <row r="32" spans="1:27" x14ac:dyDescent="0.25">
      <c r="A32" s="3">
        <v>28</v>
      </c>
      <c r="B32" s="3">
        <v>5272588</v>
      </c>
      <c r="C32" s="3" t="s">
        <v>3093</v>
      </c>
      <c r="D32" s="3" t="s">
        <v>3094</v>
      </c>
      <c r="E32" s="3" t="s">
        <v>2999</v>
      </c>
      <c r="F32" s="3" t="s">
        <v>3092</v>
      </c>
      <c r="G32" s="43" t="s">
        <v>3095</v>
      </c>
      <c r="H32" s="5" t="s">
        <v>10</v>
      </c>
      <c r="I32" s="35" t="s">
        <v>10</v>
      </c>
      <c r="J32" s="21" t="s">
        <v>10</v>
      </c>
      <c r="K32" s="21" t="s">
        <v>10</v>
      </c>
      <c r="L32" s="21" t="s">
        <v>10</v>
      </c>
      <c r="M32" s="21"/>
      <c r="N32" s="22" t="s">
        <v>10</v>
      </c>
      <c r="O32" s="26" t="s">
        <v>10</v>
      </c>
      <c r="P32" s="21" t="s">
        <v>10</v>
      </c>
      <c r="Q32" s="21" t="s">
        <v>10</v>
      </c>
      <c r="R32" s="21" t="s">
        <v>10</v>
      </c>
      <c r="S32" s="21"/>
      <c r="T32" s="40" t="s">
        <v>10</v>
      </c>
      <c r="U32" s="35"/>
      <c r="V32" s="21"/>
      <c r="W32" s="21"/>
      <c r="X32" s="21"/>
      <c r="Y32" s="21"/>
      <c r="Z32" s="21"/>
      <c r="AA32" s="22"/>
    </row>
    <row r="33" spans="1:27" x14ac:dyDescent="0.25">
      <c r="A33" s="3">
        <v>29</v>
      </c>
      <c r="B33" s="3">
        <v>5272589</v>
      </c>
      <c r="C33" s="3" t="s">
        <v>3096</v>
      </c>
      <c r="D33" s="3" t="s">
        <v>3097</v>
      </c>
      <c r="E33" s="3" t="s">
        <v>2999</v>
      </c>
      <c r="F33" s="3" t="s">
        <v>3092</v>
      </c>
      <c r="G33" s="43" t="s">
        <v>3098</v>
      </c>
      <c r="H33" s="5"/>
      <c r="I33" s="35"/>
      <c r="J33" s="21"/>
      <c r="K33" s="21"/>
      <c r="L33" s="21"/>
      <c r="M33" s="21"/>
      <c r="N33" s="22"/>
      <c r="O33" s="26" t="s">
        <v>4486</v>
      </c>
      <c r="P33" s="21" t="s">
        <v>10</v>
      </c>
      <c r="Q33" s="21" t="s">
        <v>10</v>
      </c>
      <c r="R33" s="21" t="s">
        <v>10</v>
      </c>
      <c r="S33" s="21" t="s">
        <v>10</v>
      </c>
      <c r="T33" s="40" t="s">
        <v>10</v>
      </c>
      <c r="U33" s="35"/>
      <c r="V33" s="21"/>
      <c r="W33" s="21"/>
      <c r="X33" s="21"/>
      <c r="Y33" s="21"/>
      <c r="Z33" s="21"/>
      <c r="AA33" s="22"/>
    </row>
    <row r="34" spans="1:27" x14ac:dyDescent="0.25">
      <c r="A34" s="3">
        <v>30</v>
      </c>
      <c r="B34" s="3">
        <v>5272594</v>
      </c>
      <c r="C34" s="3" t="s">
        <v>3100</v>
      </c>
      <c r="D34" s="3" t="s">
        <v>3101</v>
      </c>
      <c r="E34" s="3" t="s">
        <v>2999</v>
      </c>
      <c r="F34" s="3" t="s">
        <v>3099</v>
      </c>
      <c r="G34" s="43" t="s">
        <v>3102</v>
      </c>
      <c r="H34" s="5" t="s">
        <v>10</v>
      </c>
      <c r="I34" s="35" t="s">
        <v>10</v>
      </c>
      <c r="J34" s="21" t="s">
        <v>10</v>
      </c>
      <c r="K34" s="21" t="s">
        <v>10</v>
      </c>
      <c r="L34" s="21"/>
      <c r="M34" s="21"/>
      <c r="N34" s="22"/>
      <c r="O34" s="26" t="s">
        <v>10</v>
      </c>
      <c r="P34" s="21" t="s">
        <v>10</v>
      </c>
      <c r="Q34" s="21" t="s">
        <v>10</v>
      </c>
      <c r="R34" s="21"/>
      <c r="S34" s="21"/>
      <c r="T34" s="40"/>
      <c r="U34" s="35" t="s">
        <v>10</v>
      </c>
      <c r="V34" s="21" t="s">
        <v>10</v>
      </c>
      <c r="W34" s="21" t="s">
        <v>10</v>
      </c>
      <c r="X34" s="21" t="s">
        <v>10</v>
      </c>
      <c r="Y34" s="21"/>
      <c r="Z34" s="21"/>
      <c r="AA34" s="22"/>
    </row>
    <row r="35" spans="1:27" x14ac:dyDescent="0.25">
      <c r="A35" s="3">
        <v>31</v>
      </c>
      <c r="B35" s="3">
        <v>5272596</v>
      </c>
      <c r="C35" s="3" t="s">
        <v>3103</v>
      </c>
      <c r="D35" s="3" t="s">
        <v>3104</v>
      </c>
      <c r="E35" s="3" t="s">
        <v>2999</v>
      </c>
      <c r="F35" s="3" t="s">
        <v>3105</v>
      </c>
      <c r="G35" s="43" t="s">
        <v>3106</v>
      </c>
      <c r="H35" s="5" t="s">
        <v>10</v>
      </c>
      <c r="I35" s="35" t="s">
        <v>10</v>
      </c>
      <c r="J35" s="21" t="s">
        <v>10</v>
      </c>
      <c r="K35" s="21"/>
      <c r="L35" s="21" t="s">
        <v>10</v>
      </c>
      <c r="M35" s="21" t="s">
        <v>10</v>
      </c>
      <c r="N35" s="22" t="s">
        <v>10</v>
      </c>
      <c r="O35" s="26" t="s">
        <v>10</v>
      </c>
      <c r="P35" s="21" t="s">
        <v>10</v>
      </c>
      <c r="Q35" s="21"/>
      <c r="R35" s="21" t="s">
        <v>10</v>
      </c>
      <c r="S35" s="21" t="s">
        <v>10</v>
      </c>
      <c r="T35" s="40" t="s">
        <v>10</v>
      </c>
      <c r="U35" s="35" t="s">
        <v>10</v>
      </c>
      <c r="V35" s="21" t="s">
        <v>10</v>
      </c>
      <c r="W35" s="21" t="s">
        <v>10</v>
      </c>
      <c r="X35" s="21"/>
      <c r="Y35" s="21" t="s">
        <v>10</v>
      </c>
      <c r="Z35" s="21" t="s">
        <v>10</v>
      </c>
      <c r="AA35" s="22" t="s">
        <v>10</v>
      </c>
    </row>
    <row r="36" spans="1:27" x14ac:dyDescent="0.25">
      <c r="A36" s="3">
        <v>32</v>
      </c>
      <c r="B36" s="3">
        <v>5272597</v>
      </c>
      <c r="C36" s="3" t="s">
        <v>3107</v>
      </c>
      <c r="D36" s="3" t="s">
        <v>3108</v>
      </c>
      <c r="E36" s="3" t="s">
        <v>2999</v>
      </c>
      <c r="F36" s="3" t="s">
        <v>3105</v>
      </c>
      <c r="G36" s="43" t="s">
        <v>3109</v>
      </c>
      <c r="H36" s="5" t="s">
        <v>10</v>
      </c>
      <c r="I36" s="35" t="s">
        <v>10</v>
      </c>
      <c r="J36" s="21" t="s">
        <v>10</v>
      </c>
      <c r="K36" s="21" t="s">
        <v>10</v>
      </c>
      <c r="L36" s="21" t="s">
        <v>10</v>
      </c>
      <c r="M36" s="21"/>
      <c r="N36" s="22" t="s">
        <v>10</v>
      </c>
      <c r="O36" s="26" t="s">
        <v>10</v>
      </c>
      <c r="P36" s="21" t="s">
        <v>10</v>
      </c>
      <c r="Q36" s="21" t="s">
        <v>10</v>
      </c>
      <c r="R36" s="21" t="s">
        <v>10</v>
      </c>
      <c r="S36" s="21"/>
      <c r="T36" s="40" t="s">
        <v>10</v>
      </c>
      <c r="U36" s="35" t="s">
        <v>10</v>
      </c>
      <c r="V36" s="21" t="s">
        <v>10</v>
      </c>
      <c r="W36" s="21" t="s">
        <v>10</v>
      </c>
      <c r="X36" s="21" t="s">
        <v>10</v>
      </c>
      <c r="Y36" s="21" t="s">
        <v>10</v>
      </c>
      <c r="Z36" s="21"/>
      <c r="AA36" s="22" t="s">
        <v>10</v>
      </c>
    </row>
    <row r="37" spans="1:27" x14ac:dyDescent="0.25">
      <c r="A37" s="3">
        <v>33</v>
      </c>
      <c r="B37" s="3">
        <v>5272600</v>
      </c>
      <c r="C37" s="3" t="s">
        <v>3110</v>
      </c>
      <c r="D37" s="3" t="s">
        <v>3111</v>
      </c>
      <c r="E37" s="3" t="s">
        <v>2999</v>
      </c>
      <c r="F37" s="3" t="s">
        <v>3112</v>
      </c>
      <c r="G37" s="43" t="s">
        <v>3113</v>
      </c>
      <c r="H37" s="5" t="s">
        <v>10</v>
      </c>
      <c r="I37" s="35" t="s">
        <v>10</v>
      </c>
      <c r="J37" s="21" t="s">
        <v>10</v>
      </c>
      <c r="K37" s="21" t="s">
        <v>10</v>
      </c>
      <c r="L37" s="21" t="s">
        <v>10</v>
      </c>
      <c r="M37" s="21" t="s">
        <v>10</v>
      </c>
      <c r="N37" s="22"/>
      <c r="O37" s="26" t="s">
        <v>10</v>
      </c>
      <c r="P37" s="21" t="s">
        <v>10</v>
      </c>
      <c r="Q37" s="21" t="s">
        <v>10</v>
      </c>
      <c r="R37" s="21" t="s">
        <v>10</v>
      </c>
      <c r="S37" s="21" t="s">
        <v>10</v>
      </c>
      <c r="T37" s="40"/>
      <c r="U37" s="35" t="s">
        <v>10</v>
      </c>
      <c r="V37" s="21" t="s">
        <v>10</v>
      </c>
      <c r="W37" s="21" t="s">
        <v>10</v>
      </c>
      <c r="X37" s="21" t="s">
        <v>10</v>
      </c>
      <c r="Y37" s="21" t="s">
        <v>10</v>
      </c>
      <c r="Z37" s="21" t="s">
        <v>10</v>
      </c>
      <c r="AA37" s="22"/>
    </row>
    <row r="38" spans="1:27" x14ac:dyDescent="0.25">
      <c r="A38" s="3">
        <v>34</v>
      </c>
      <c r="B38" s="3">
        <v>5272604</v>
      </c>
      <c r="C38" s="3" t="s">
        <v>3115</v>
      </c>
      <c r="D38" s="3" t="s">
        <v>3116</v>
      </c>
      <c r="E38" s="3" t="s">
        <v>2999</v>
      </c>
      <c r="F38" s="3" t="s">
        <v>3114</v>
      </c>
      <c r="G38" s="43" t="s">
        <v>3117</v>
      </c>
      <c r="H38" s="5" t="s">
        <v>10</v>
      </c>
      <c r="I38" s="35" t="s">
        <v>10</v>
      </c>
      <c r="J38" s="21" t="s">
        <v>10</v>
      </c>
      <c r="K38" s="21" t="s">
        <v>10</v>
      </c>
      <c r="L38" s="21" t="s">
        <v>10</v>
      </c>
      <c r="M38" s="21" t="s">
        <v>10</v>
      </c>
      <c r="N38" s="22" t="s">
        <v>10</v>
      </c>
      <c r="O38" s="26" t="s">
        <v>10</v>
      </c>
      <c r="P38" s="21" t="s">
        <v>10</v>
      </c>
      <c r="Q38" s="21" t="s">
        <v>10</v>
      </c>
      <c r="R38" s="21" t="s">
        <v>10</v>
      </c>
      <c r="S38" s="21" t="s">
        <v>10</v>
      </c>
      <c r="T38" s="40" t="s">
        <v>10</v>
      </c>
      <c r="U38" s="35" t="s">
        <v>10</v>
      </c>
      <c r="V38" s="21" t="s">
        <v>10</v>
      </c>
      <c r="W38" s="21" t="s">
        <v>10</v>
      </c>
      <c r="X38" s="21" t="s">
        <v>10</v>
      </c>
      <c r="Y38" s="21" t="s">
        <v>10</v>
      </c>
      <c r="Z38" s="21" t="s">
        <v>10</v>
      </c>
      <c r="AA38" s="22" t="s">
        <v>10</v>
      </c>
    </row>
    <row r="39" spans="1:27" x14ac:dyDescent="0.25">
      <c r="A39" s="3">
        <v>35</v>
      </c>
      <c r="B39" s="3">
        <v>5272611</v>
      </c>
      <c r="C39" s="3" t="s">
        <v>3119</v>
      </c>
      <c r="D39" s="3" t="s">
        <v>3120</v>
      </c>
      <c r="E39" s="3" t="s">
        <v>2999</v>
      </c>
      <c r="F39" s="3" t="s">
        <v>3118</v>
      </c>
      <c r="G39" s="43" t="s">
        <v>3121</v>
      </c>
      <c r="H39" s="5" t="s">
        <v>10</v>
      </c>
      <c r="I39" s="35" t="s">
        <v>10</v>
      </c>
      <c r="J39" s="21" t="s">
        <v>10</v>
      </c>
      <c r="K39" s="21" t="s">
        <v>10</v>
      </c>
      <c r="L39" s="21" t="s">
        <v>10</v>
      </c>
      <c r="M39" s="21"/>
      <c r="N39" s="22" t="s">
        <v>10</v>
      </c>
      <c r="O39" s="26" t="s">
        <v>10</v>
      </c>
      <c r="P39" s="21" t="s">
        <v>10</v>
      </c>
      <c r="Q39" s="21" t="s">
        <v>10</v>
      </c>
      <c r="R39" s="21" t="s">
        <v>10</v>
      </c>
      <c r="S39" s="21"/>
      <c r="T39" s="40" t="s">
        <v>10</v>
      </c>
      <c r="U39" s="35"/>
      <c r="V39" s="21"/>
      <c r="W39" s="21"/>
      <c r="X39" s="21"/>
      <c r="Y39" s="21"/>
      <c r="Z39" s="21"/>
      <c r="AA39" s="22"/>
    </row>
    <row r="40" spans="1:27" x14ac:dyDescent="0.25">
      <c r="A40" s="3">
        <v>36</v>
      </c>
      <c r="B40" s="3">
        <v>5272614</v>
      </c>
      <c r="C40" s="3" t="s">
        <v>3122</v>
      </c>
      <c r="D40" s="3" t="s">
        <v>3123</v>
      </c>
      <c r="E40" s="3" t="s">
        <v>2999</v>
      </c>
      <c r="F40" s="3" t="s">
        <v>3124</v>
      </c>
      <c r="G40" s="43" t="s">
        <v>3125</v>
      </c>
      <c r="H40" s="5" t="s">
        <v>10</v>
      </c>
      <c r="I40" s="35" t="s">
        <v>10</v>
      </c>
      <c r="J40" s="21" t="s">
        <v>10</v>
      </c>
      <c r="K40" s="21" t="s">
        <v>10</v>
      </c>
      <c r="L40" s="21" t="s">
        <v>10</v>
      </c>
      <c r="M40" s="21" t="s">
        <v>10</v>
      </c>
      <c r="N40" s="22"/>
      <c r="O40" s="26" t="s">
        <v>10</v>
      </c>
      <c r="P40" s="21" t="s">
        <v>10</v>
      </c>
      <c r="Q40" s="21" t="s">
        <v>10</v>
      </c>
      <c r="R40" s="21" t="s">
        <v>10</v>
      </c>
      <c r="S40" s="21" t="s">
        <v>10</v>
      </c>
      <c r="T40" s="40"/>
      <c r="U40" s="35" t="s">
        <v>10</v>
      </c>
      <c r="V40" s="21" t="s">
        <v>10</v>
      </c>
      <c r="W40" s="21" t="s">
        <v>10</v>
      </c>
      <c r="X40" s="21" t="s">
        <v>10</v>
      </c>
      <c r="Y40" s="21" t="s">
        <v>10</v>
      </c>
      <c r="Z40" s="21" t="s">
        <v>10</v>
      </c>
      <c r="AA40" s="22"/>
    </row>
    <row r="41" spans="1:27" x14ac:dyDescent="0.25">
      <c r="A41" s="3">
        <v>37</v>
      </c>
      <c r="B41" s="3">
        <v>5272615</v>
      </c>
      <c r="C41" s="3" t="s">
        <v>3126</v>
      </c>
      <c r="D41" s="3" t="s">
        <v>3127</v>
      </c>
      <c r="E41" s="3" t="s">
        <v>2999</v>
      </c>
      <c r="F41" s="3" t="s">
        <v>3124</v>
      </c>
      <c r="G41" s="43" t="s">
        <v>3128</v>
      </c>
      <c r="H41" s="5" t="s">
        <v>10</v>
      </c>
      <c r="I41" s="35" t="s">
        <v>10</v>
      </c>
      <c r="J41" s="21" t="s">
        <v>10</v>
      </c>
      <c r="K41" s="21" t="s">
        <v>10</v>
      </c>
      <c r="L41" s="21" t="s">
        <v>10</v>
      </c>
      <c r="M41" s="21" t="s">
        <v>10</v>
      </c>
      <c r="N41" s="22" t="s">
        <v>10</v>
      </c>
      <c r="O41" s="26" t="s">
        <v>10</v>
      </c>
      <c r="P41" s="21" t="s">
        <v>10</v>
      </c>
      <c r="Q41" s="21" t="s">
        <v>10</v>
      </c>
      <c r="R41" s="21" t="s">
        <v>10</v>
      </c>
      <c r="S41" s="21" t="s">
        <v>10</v>
      </c>
      <c r="T41" s="40" t="s">
        <v>10</v>
      </c>
      <c r="U41" s="35" t="s">
        <v>10</v>
      </c>
      <c r="V41" s="21" t="s">
        <v>10</v>
      </c>
      <c r="W41" s="21" t="s">
        <v>10</v>
      </c>
      <c r="X41" s="21" t="s">
        <v>10</v>
      </c>
      <c r="Y41" s="21" t="s">
        <v>10</v>
      </c>
      <c r="Z41" s="21" t="s">
        <v>10</v>
      </c>
      <c r="AA41" s="22" t="s">
        <v>10</v>
      </c>
    </row>
    <row r="42" spans="1:27" x14ac:dyDescent="0.25">
      <c r="A42" s="3">
        <v>38</v>
      </c>
      <c r="B42" s="3">
        <v>5272617</v>
      </c>
      <c r="C42" s="3" t="s">
        <v>3129</v>
      </c>
      <c r="D42" s="3" t="s">
        <v>3130</v>
      </c>
      <c r="E42" s="3" t="s">
        <v>2999</v>
      </c>
      <c r="F42" s="3" t="s">
        <v>3124</v>
      </c>
      <c r="G42" s="43" t="s">
        <v>3131</v>
      </c>
      <c r="H42" s="5" t="s">
        <v>10</v>
      </c>
      <c r="I42" s="35" t="s">
        <v>10</v>
      </c>
      <c r="J42" s="21" t="s">
        <v>10</v>
      </c>
      <c r="K42" s="21"/>
      <c r="L42" s="21" t="s">
        <v>10</v>
      </c>
      <c r="M42" s="21" t="s">
        <v>10</v>
      </c>
      <c r="N42" s="22"/>
      <c r="O42" s="26" t="s">
        <v>10</v>
      </c>
      <c r="P42" s="21" t="s">
        <v>10</v>
      </c>
      <c r="Q42" s="21"/>
      <c r="R42" s="21" t="s">
        <v>10</v>
      </c>
      <c r="S42" s="21" t="s">
        <v>10</v>
      </c>
      <c r="T42" s="40"/>
      <c r="U42" s="35"/>
      <c r="V42" s="21"/>
      <c r="W42" s="21"/>
      <c r="X42" s="21"/>
      <c r="Y42" s="21"/>
      <c r="Z42" s="21"/>
      <c r="AA42" s="22"/>
    </row>
    <row r="43" spans="1:27" x14ac:dyDescent="0.25">
      <c r="A43" s="3">
        <v>39</v>
      </c>
      <c r="B43" s="3">
        <v>5272632</v>
      </c>
      <c r="C43" s="3" t="s">
        <v>3133</v>
      </c>
      <c r="D43" s="3" t="s">
        <v>3134</v>
      </c>
      <c r="E43" s="3" t="s">
        <v>2999</v>
      </c>
      <c r="F43" s="3" t="s">
        <v>3132</v>
      </c>
      <c r="G43" s="43" t="s">
        <v>3135</v>
      </c>
      <c r="H43" s="5" t="s">
        <v>10</v>
      </c>
      <c r="I43" s="35" t="s">
        <v>10</v>
      </c>
      <c r="J43" s="21" t="s">
        <v>10</v>
      </c>
      <c r="K43" s="21" t="s">
        <v>10</v>
      </c>
      <c r="L43" s="21" t="s">
        <v>10</v>
      </c>
      <c r="M43" s="21" t="s">
        <v>10</v>
      </c>
      <c r="N43" s="22" t="s">
        <v>10</v>
      </c>
      <c r="O43" s="26" t="s">
        <v>10</v>
      </c>
      <c r="P43" s="21" t="s">
        <v>10</v>
      </c>
      <c r="Q43" s="21" t="s">
        <v>10</v>
      </c>
      <c r="R43" s="21" t="s">
        <v>10</v>
      </c>
      <c r="S43" s="21" t="s">
        <v>10</v>
      </c>
      <c r="T43" s="40" t="s">
        <v>10</v>
      </c>
      <c r="U43" s="35" t="s">
        <v>10</v>
      </c>
      <c r="V43" s="21" t="s">
        <v>10</v>
      </c>
      <c r="W43" s="21" t="s">
        <v>10</v>
      </c>
      <c r="X43" s="21" t="s">
        <v>10</v>
      </c>
      <c r="Y43" s="21" t="s">
        <v>10</v>
      </c>
      <c r="Z43" s="21" t="s">
        <v>10</v>
      </c>
      <c r="AA43" s="22" t="s">
        <v>10</v>
      </c>
    </row>
    <row r="44" spans="1:27" x14ac:dyDescent="0.25">
      <c r="A44" s="3">
        <v>40</v>
      </c>
      <c r="B44" s="3">
        <v>5272637</v>
      </c>
      <c r="C44" s="3" t="s">
        <v>3136</v>
      </c>
      <c r="D44" s="3" t="s">
        <v>3137</v>
      </c>
      <c r="E44" s="3" t="s">
        <v>2999</v>
      </c>
      <c r="F44" s="3" t="s">
        <v>3138</v>
      </c>
      <c r="G44" s="43" t="s">
        <v>3139</v>
      </c>
      <c r="H44" s="5" t="s">
        <v>10</v>
      </c>
      <c r="I44" s="35" t="s">
        <v>10</v>
      </c>
      <c r="J44" s="21" t="s">
        <v>10</v>
      </c>
      <c r="K44" s="21" t="s">
        <v>10</v>
      </c>
      <c r="L44" s="21" t="s">
        <v>10</v>
      </c>
      <c r="M44" s="21"/>
      <c r="N44" s="22" t="s">
        <v>10</v>
      </c>
      <c r="O44" s="26" t="s">
        <v>10</v>
      </c>
      <c r="P44" s="21" t="s">
        <v>10</v>
      </c>
      <c r="Q44" s="21" t="s">
        <v>10</v>
      </c>
      <c r="R44" s="21" t="s">
        <v>10</v>
      </c>
      <c r="S44" s="21"/>
      <c r="T44" s="40" t="s">
        <v>10</v>
      </c>
      <c r="U44" s="35" t="s">
        <v>10</v>
      </c>
      <c r="V44" s="21" t="s">
        <v>10</v>
      </c>
      <c r="W44" s="21" t="s">
        <v>10</v>
      </c>
      <c r="X44" s="21" t="s">
        <v>10</v>
      </c>
      <c r="Y44" s="21" t="s">
        <v>10</v>
      </c>
      <c r="Z44" s="21"/>
      <c r="AA44" s="22" t="s">
        <v>10</v>
      </c>
    </row>
    <row r="45" spans="1:27" x14ac:dyDescent="0.25">
      <c r="A45" s="3">
        <v>41</v>
      </c>
      <c r="B45" s="3">
        <v>5272638</v>
      </c>
      <c r="C45" s="3" t="s">
        <v>3140</v>
      </c>
      <c r="D45" s="3" t="s">
        <v>3141</v>
      </c>
      <c r="E45" s="3" t="s">
        <v>2999</v>
      </c>
      <c r="F45" s="3" t="s">
        <v>3138</v>
      </c>
      <c r="G45" s="43" t="s">
        <v>3142</v>
      </c>
      <c r="H45" s="5"/>
      <c r="I45" s="35" t="s">
        <v>10</v>
      </c>
      <c r="J45" s="21" t="s">
        <v>10</v>
      </c>
      <c r="K45" s="21" t="s">
        <v>10</v>
      </c>
      <c r="L45" s="21" t="s">
        <v>10</v>
      </c>
      <c r="M45" s="21" t="s">
        <v>10</v>
      </c>
      <c r="N45" s="22"/>
      <c r="O45" s="26" t="s">
        <v>10</v>
      </c>
      <c r="P45" s="21" t="s">
        <v>10</v>
      </c>
      <c r="Q45" s="21" t="s">
        <v>10</v>
      </c>
      <c r="R45" s="21" t="s">
        <v>10</v>
      </c>
      <c r="S45" s="21" t="s">
        <v>10</v>
      </c>
      <c r="T45" s="40"/>
      <c r="U45" s="35"/>
      <c r="V45" s="21"/>
      <c r="W45" s="21"/>
      <c r="X45" s="21"/>
      <c r="Y45" s="21"/>
      <c r="Z45" s="21"/>
      <c r="AA45" s="22"/>
    </row>
    <row r="46" spans="1:27" x14ac:dyDescent="0.25">
      <c r="A46" s="3">
        <v>42</v>
      </c>
      <c r="B46" s="3">
        <v>5272640</v>
      </c>
      <c r="C46" s="3" t="s">
        <v>3143</v>
      </c>
      <c r="D46" s="3" t="s">
        <v>3144</v>
      </c>
      <c r="E46" s="3" t="s">
        <v>2999</v>
      </c>
      <c r="F46" s="3" t="s">
        <v>3138</v>
      </c>
      <c r="G46" s="43" t="s">
        <v>3145</v>
      </c>
      <c r="H46" s="5" t="s">
        <v>10</v>
      </c>
      <c r="I46" s="35" t="s">
        <v>10</v>
      </c>
      <c r="J46" s="21" t="s">
        <v>10</v>
      </c>
      <c r="K46" s="21" t="s">
        <v>10</v>
      </c>
      <c r="L46" s="21" t="s">
        <v>10</v>
      </c>
      <c r="M46" s="21" t="s">
        <v>10</v>
      </c>
      <c r="N46" s="22" t="s">
        <v>10</v>
      </c>
      <c r="O46" s="26" t="s">
        <v>10</v>
      </c>
      <c r="P46" s="21" t="s">
        <v>10</v>
      </c>
      <c r="Q46" s="21" t="s">
        <v>10</v>
      </c>
      <c r="R46" s="21" t="s">
        <v>10</v>
      </c>
      <c r="S46" s="21" t="s">
        <v>10</v>
      </c>
      <c r="T46" s="40" t="s">
        <v>10</v>
      </c>
      <c r="U46" s="35"/>
      <c r="V46" s="21"/>
      <c r="W46" s="21"/>
      <c r="X46" s="21"/>
      <c r="Y46" s="21"/>
      <c r="Z46" s="21"/>
      <c r="AA46" s="22"/>
    </row>
    <row r="47" spans="1:27" x14ac:dyDescent="0.25">
      <c r="A47" s="3">
        <v>43</v>
      </c>
      <c r="B47" s="3">
        <v>5272643</v>
      </c>
      <c r="C47" s="3" t="s">
        <v>3146</v>
      </c>
      <c r="D47" s="3" t="s">
        <v>3147</v>
      </c>
      <c r="E47" s="3" t="s">
        <v>2999</v>
      </c>
      <c r="F47" s="3" t="s">
        <v>3148</v>
      </c>
      <c r="G47" s="43" t="s">
        <v>3149</v>
      </c>
      <c r="H47" s="5" t="s">
        <v>10</v>
      </c>
      <c r="I47" s="35"/>
      <c r="J47" s="21"/>
      <c r="K47" s="21"/>
      <c r="L47" s="21"/>
      <c r="M47" s="21"/>
      <c r="N47" s="22"/>
      <c r="O47" s="26"/>
      <c r="P47" s="21"/>
      <c r="Q47" s="21"/>
      <c r="R47" s="21"/>
      <c r="S47" s="21"/>
      <c r="T47" s="40"/>
      <c r="U47" s="35"/>
      <c r="V47" s="21"/>
      <c r="W47" s="21"/>
      <c r="X47" s="21"/>
      <c r="Y47" s="21"/>
      <c r="Z47" s="21"/>
      <c r="AA47" s="22"/>
    </row>
    <row r="48" spans="1:27" x14ac:dyDescent="0.25">
      <c r="A48" s="3">
        <v>44</v>
      </c>
      <c r="B48" s="3">
        <v>5272647</v>
      </c>
      <c r="C48" s="3" t="s">
        <v>3150</v>
      </c>
      <c r="D48" s="3" t="s">
        <v>3151</v>
      </c>
      <c r="E48" s="3" t="s">
        <v>2999</v>
      </c>
      <c r="F48" s="3" t="s">
        <v>3148</v>
      </c>
      <c r="G48" s="43" t="s">
        <v>3152</v>
      </c>
      <c r="H48" s="5"/>
      <c r="I48" s="35" t="s">
        <v>10</v>
      </c>
      <c r="J48" s="21" t="s">
        <v>10</v>
      </c>
      <c r="K48" s="21" t="s">
        <v>10</v>
      </c>
      <c r="L48" s="21" t="s">
        <v>10</v>
      </c>
      <c r="M48" s="21" t="s">
        <v>10</v>
      </c>
      <c r="N48" s="22" t="s">
        <v>10</v>
      </c>
      <c r="O48" s="26"/>
      <c r="P48" s="21"/>
      <c r="Q48" s="21"/>
      <c r="R48" s="21"/>
      <c r="S48" s="21"/>
      <c r="T48" s="40"/>
      <c r="U48" s="35"/>
      <c r="V48" s="21"/>
      <c r="W48" s="21"/>
      <c r="X48" s="21"/>
      <c r="Y48" s="21"/>
      <c r="Z48" s="21"/>
      <c r="AA48" s="22"/>
    </row>
    <row r="49" spans="1:27" x14ac:dyDescent="0.25">
      <c r="A49" s="3">
        <v>45</v>
      </c>
      <c r="B49" s="3">
        <v>5272650</v>
      </c>
      <c r="C49" s="3" t="s">
        <v>3154</v>
      </c>
      <c r="D49" s="3" t="s">
        <v>3155</v>
      </c>
      <c r="E49" s="3" t="s">
        <v>2999</v>
      </c>
      <c r="F49" s="3" t="s">
        <v>3153</v>
      </c>
      <c r="G49" s="43" t="s">
        <v>3156</v>
      </c>
      <c r="H49" s="5" t="s">
        <v>10</v>
      </c>
      <c r="I49" s="35" t="s">
        <v>10</v>
      </c>
      <c r="J49" s="21" t="s">
        <v>10</v>
      </c>
      <c r="K49" s="21" t="s">
        <v>10</v>
      </c>
      <c r="L49" s="21" t="s">
        <v>10</v>
      </c>
      <c r="M49" s="21" t="s">
        <v>10</v>
      </c>
      <c r="N49" s="22" t="s">
        <v>10</v>
      </c>
      <c r="O49" s="26" t="s">
        <v>10</v>
      </c>
      <c r="P49" s="21" t="s">
        <v>10</v>
      </c>
      <c r="Q49" s="21" t="s">
        <v>10</v>
      </c>
      <c r="R49" s="21" t="s">
        <v>10</v>
      </c>
      <c r="S49" s="21" t="s">
        <v>10</v>
      </c>
      <c r="T49" s="40" t="s">
        <v>10</v>
      </c>
      <c r="U49" s="35" t="s">
        <v>10</v>
      </c>
      <c r="V49" s="21" t="s">
        <v>10</v>
      </c>
      <c r="W49" s="21" t="s">
        <v>10</v>
      </c>
      <c r="X49" s="21" t="s">
        <v>10</v>
      </c>
      <c r="Y49" s="21" t="s">
        <v>10</v>
      </c>
      <c r="Z49" s="21" t="s">
        <v>10</v>
      </c>
      <c r="AA49" s="22" t="s">
        <v>10</v>
      </c>
    </row>
    <row r="50" spans="1:27" x14ac:dyDescent="0.25">
      <c r="A50" s="3">
        <v>46</v>
      </c>
      <c r="B50" s="3">
        <v>5272660</v>
      </c>
      <c r="C50" s="3" t="s">
        <v>3159</v>
      </c>
      <c r="D50" s="3" t="s">
        <v>3160</v>
      </c>
      <c r="E50" s="3" t="s">
        <v>2999</v>
      </c>
      <c r="F50" s="3" t="s">
        <v>3158</v>
      </c>
      <c r="G50" s="43" t="s">
        <v>3161</v>
      </c>
      <c r="H50" s="5" t="s">
        <v>10</v>
      </c>
      <c r="I50" s="35" t="s">
        <v>10</v>
      </c>
      <c r="J50" s="21" t="s">
        <v>10</v>
      </c>
      <c r="K50" s="21"/>
      <c r="L50" s="21"/>
      <c r="M50" s="21"/>
      <c r="N50" s="22"/>
      <c r="O50" s="26" t="s">
        <v>10</v>
      </c>
      <c r="P50" s="21" t="s">
        <v>10</v>
      </c>
      <c r="Q50" s="21"/>
      <c r="R50" s="21"/>
      <c r="S50" s="21"/>
      <c r="T50" s="40"/>
      <c r="U50" s="35" t="s">
        <v>10</v>
      </c>
      <c r="V50" s="21" t="s">
        <v>10</v>
      </c>
      <c r="W50" s="21" t="s">
        <v>10</v>
      </c>
      <c r="X50" s="21"/>
      <c r="Y50" s="21"/>
      <c r="Z50" s="21"/>
      <c r="AA50" s="22"/>
    </row>
    <row r="51" spans="1:27" x14ac:dyDescent="0.25">
      <c r="A51" s="3">
        <v>47</v>
      </c>
      <c r="B51" s="3">
        <v>5272665</v>
      </c>
      <c r="C51" s="3" t="s">
        <v>3163</v>
      </c>
      <c r="D51" s="3" t="s">
        <v>3164</v>
      </c>
      <c r="E51" s="3" t="s">
        <v>2999</v>
      </c>
      <c r="F51" s="3" t="s">
        <v>3162</v>
      </c>
      <c r="G51" s="43" t="s">
        <v>3165</v>
      </c>
      <c r="H51" s="5" t="s">
        <v>10</v>
      </c>
      <c r="I51" s="35" t="s">
        <v>10</v>
      </c>
      <c r="J51" s="21" t="s">
        <v>10</v>
      </c>
      <c r="K51" s="21"/>
      <c r="L51" s="21"/>
      <c r="M51" s="21"/>
      <c r="N51" s="22"/>
      <c r="O51" s="26" t="s">
        <v>10</v>
      </c>
      <c r="P51" s="21" t="s">
        <v>10</v>
      </c>
      <c r="Q51" s="21"/>
      <c r="R51" s="21"/>
      <c r="S51" s="21"/>
      <c r="T51" s="40"/>
      <c r="U51" s="35" t="s">
        <v>10</v>
      </c>
      <c r="V51" s="21" t="s">
        <v>10</v>
      </c>
      <c r="W51" s="21" t="s">
        <v>10</v>
      </c>
      <c r="X51" s="21"/>
      <c r="Y51" s="21"/>
      <c r="Z51" s="21"/>
      <c r="AA51" s="22"/>
    </row>
    <row r="52" spans="1:27" x14ac:dyDescent="0.25">
      <c r="A52" s="3">
        <v>48</v>
      </c>
      <c r="B52" s="3">
        <v>5272669</v>
      </c>
      <c r="C52" s="3" t="s">
        <v>3166</v>
      </c>
      <c r="D52" s="3" t="s">
        <v>3167</v>
      </c>
      <c r="E52" s="3" t="s">
        <v>2999</v>
      </c>
      <c r="F52" s="3" t="s">
        <v>3168</v>
      </c>
      <c r="G52" s="43" t="s">
        <v>3169</v>
      </c>
      <c r="H52" s="5" t="s">
        <v>10</v>
      </c>
      <c r="I52" s="35" t="s">
        <v>10</v>
      </c>
      <c r="J52" s="21" t="s">
        <v>10</v>
      </c>
      <c r="K52" s="21" t="s">
        <v>10</v>
      </c>
      <c r="L52" s="21" t="s">
        <v>10</v>
      </c>
      <c r="M52" s="21" t="s">
        <v>10</v>
      </c>
      <c r="N52" s="22" t="s">
        <v>10</v>
      </c>
      <c r="O52" s="26" t="s">
        <v>10</v>
      </c>
      <c r="P52" s="21" t="s">
        <v>10</v>
      </c>
      <c r="Q52" s="21" t="s">
        <v>10</v>
      </c>
      <c r="R52" s="21" t="s">
        <v>10</v>
      </c>
      <c r="S52" s="21" t="s">
        <v>10</v>
      </c>
      <c r="T52" s="40" t="s">
        <v>10</v>
      </c>
      <c r="U52" s="35" t="s">
        <v>10</v>
      </c>
      <c r="V52" s="21" t="s">
        <v>10</v>
      </c>
      <c r="W52" s="21" t="s">
        <v>10</v>
      </c>
      <c r="X52" s="21" t="s">
        <v>10</v>
      </c>
      <c r="Y52" s="21" t="s">
        <v>10</v>
      </c>
      <c r="Z52" s="21" t="s">
        <v>10</v>
      </c>
      <c r="AA52" s="22" t="s">
        <v>10</v>
      </c>
    </row>
    <row r="53" spans="1:27" x14ac:dyDescent="0.25">
      <c r="A53" s="3">
        <v>49</v>
      </c>
      <c r="B53" s="3">
        <v>5272674</v>
      </c>
      <c r="C53" s="3" t="s">
        <v>3170</v>
      </c>
      <c r="D53" s="3" t="s">
        <v>3171</v>
      </c>
      <c r="E53" s="3" t="s">
        <v>2999</v>
      </c>
      <c r="F53" s="3" t="s">
        <v>3172</v>
      </c>
      <c r="G53" s="43" t="s">
        <v>3173</v>
      </c>
      <c r="H53" s="5" t="s">
        <v>10</v>
      </c>
      <c r="I53" s="35" t="s">
        <v>10</v>
      </c>
      <c r="J53" s="21" t="s">
        <v>10</v>
      </c>
      <c r="K53" s="21" t="s">
        <v>10</v>
      </c>
      <c r="L53" s="21"/>
      <c r="M53" s="21"/>
      <c r="N53" s="22"/>
      <c r="O53" s="26" t="s">
        <v>10</v>
      </c>
      <c r="P53" s="21" t="s">
        <v>10</v>
      </c>
      <c r="Q53" s="21" t="s">
        <v>10</v>
      </c>
      <c r="R53" s="21"/>
      <c r="S53" s="21"/>
      <c r="T53" s="40"/>
      <c r="U53" s="35" t="s">
        <v>10</v>
      </c>
      <c r="V53" s="21" t="s">
        <v>10</v>
      </c>
      <c r="W53" s="21" t="s">
        <v>10</v>
      </c>
      <c r="X53" s="21" t="s">
        <v>10</v>
      </c>
      <c r="Y53" s="21"/>
      <c r="Z53" s="21"/>
      <c r="AA53" s="22"/>
    </row>
    <row r="54" spans="1:27" x14ac:dyDescent="0.25">
      <c r="A54" s="3">
        <v>50</v>
      </c>
      <c r="B54" s="3">
        <v>5272677</v>
      </c>
      <c r="C54" s="3" t="s">
        <v>3174</v>
      </c>
      <c r="D54" s="3" t="s">
        <v>3175</v>
      </c>
      <c r="E54" s="3" t="s">
        <v>2999</v>
      </c>
      <c r="F54" s="3" t="s">
        <v>3176</v>
      </c>
      <c r="G54" s="43" t="s">
        <v>3177</v>
      </c>
      <c r="H54" s="5"/>
      <c r="I54" s="35" t="s">
        <v>10</v>
      </c>
      <c r="J54" s="21" t="s">
        <v>10</v>
      </c>
      <c r="K54" s="21"/>
      <c r="L54" s="21" t="s">
        <v>10</v>
      </c>
      <c r="M54" s="21" t="s">
        <v>10</v>
      </c>
      <c r="N54" s="22" t="s">
        <v>10</v>
      </c>
      <c r="O54" s="26" t="s">
        <v>10</v>
      </c>
      <c r="P54" s="21" t="s">
        <v>10</v>
      </c>
      <c r="Q54" s="21"/>
      <c r="R54" s="21" t="s">
        <v>10</v>
      </c>
      <c r="S54" s="21" t="s">
        <v>10</v>
      </c>
      <c r="T54" s="40" t="s">
        <v>10</v>
      </c>
      <c r="U54" s="35" t="s">
        <v>10</v>
      </c>
      <c r="V54" s="21" t="s">
        <v>10</v>
      </c>
      <c r="W54" s="21" t="s">
        <v>10</v>
      </c>
      <c r="X54" s="21" t="s">
        <v>10</v>
      </c>
      <c r="Y54" s="21" t="s">
        <v>10</v>
      </c>
      <c r="Z54" s="21" t="s">
        <v>10</v>
      </c>
      <c r="AA54" s="22" t="s">
        <v>10</v>
      </c>
    </row>
    <row r="55" spans="1:27" x14ac:dyDescent="0.25">
      <c r="A55" s="3">
        <v>51</v>
      </c>
      <c r="B55" s="3">
        <v>5272679</v>
      </c>
      <c r="C55" s="3" t="s">
        <v>3179</v>
      </c>
      <c r="D55" s="3" t="s">
        <v>3180</v>
      </c>
      <c r="E55" s="3" t="s">
        <v>2999</v>
      </c>
      <c r="F55" s="3" t="s">
        <v>3178</v>
      </c>
      <c r="G55" s="43" t="s">
        <v>3181</v>
      </c>
      <c r="H55" s="5" t="s">
        <v>10</v>
      </c>
      <c r="I55" s="35" t="s">
        <v>10</v>
      </c>
      <c r="J55" s="21" t="s">
        <v>10</v>
      </c>
      <c r="K55" s="21"/>
      <c r="L55" s="21"/>
      <c r="M55" s="21"/>
      <c r="N55" s="22"/>
      <c r="O55" s="26" t="s">
        <v>10</v>
      </c>
      <c r="P55" s="21" t="s">
        <v>10</v>
      </c>
      <c r="Q55" s="21"/>
      <c r="R55" s="21"/>
      <c r="S55" s="21"/>
      <c r="T55" s="40"/>
      <c r="U55" s="35" t="s">
        <v>10</v>
      </c>
      <c r="V55" s="21" t="s">
        <v>10</v>
      </c>
      <c r="W55" s="21" t="s">
        <v>10</v>
      </c>
      <c r="X55" s="21"/>
      <c r="Y55" s="21"/>
      <c r="Z55" s="21"/>
      <c r="AA55" s="22"/>
    </row>
    <row r="56" spans="1:27" x14ac:dyDescent="0.25">
      <c r="A56" s="3">
        <v>52</v>
      </c>
      <c r="B56" s="3">
        <v>5272687</v>
      </c>
      <c r="C56" s="3" t="s">
        <v>3182</v>
      </c>
      <c r="D56" s="3" t="s">
        <v>3183</v>
      </c>
      <c r="E56" s="3" t="s">
        <v>2999</v>
      </c>
      <c r="F56" s="3" t="s">
        <v>3184</v>
      </c>
      <c r="G56" s="43" t="s">
        <v>3185</v>
      </c>
      <c r="H56" s="5" t="s">
        <v>10</v>
      </c>
      <c r="I56" s="35" t="s">
        <v>10</v>
      </c>
      <c r="J56" s="21" t="s">
        <v>10</v>
      </c>
      <c r="K56" s="21" t="s">
        <v>10</v>
      </c>
      <c r="L56" s="21"/>
      <c r="M56" s="21" t="s">
        <v>10</v>
      </c>
      <c r="N56" s="22"/>
      <c r="O56" s="26" t="s">
        <v>10</v>
      </c>
      <c r="P56" s="21" t="s">
        <v>10</v>
      </c>
      <c r="Q56" s="21" t="s">
        <v>10</v>
      </c>
      <c r="R56" s="21"/>
      <c r="S56" s="21" t="s">
        <v>10</v>
      </c>
      <c r="T56" s="40"/>
      <c r="U56" s="35" t="s">
        <v>10</v>
      </c>
      <c r="V56" s="21" t="s">
        <v>10</v>
      </c>
      <c r="W56" s="21" t="s">
        <v>10</v>
      </c>
      <c r="X56" s="21"/>
      <c r="Y56" s="21"/>
      <c r="Z56" s="21" t="s">
        <v>10</v>
      </c>
      <c r="AA56" s="22"/>
    </row>
    <row r="57" spans="1:27" x14ac:dyDescent="0.25">
      <c r="A57" s="3">
        <v>53</v>
      </c>
      <c r="B57" s="3">
        <v>5272695</v>
      </c>
      <c r="C57" s="3" t="s">
        <v>3187</v>
      </c>
      <c r="D57" s="3" t="s">
        <v>3188</v>
      </c>
      <c r="E57" s="3" t="s">
        <v>2999</v>
      </c>
      <c r="F57" s="3" t="s">
        <v>3186</v>
      </c>
      <c r="G57" s="43" t="s">
        <v>3189</v>
      </c>
      <c r="H57" s="5" t="s">
        <v>10</v>
      </c>
      <c r="I57" s="35" t="s">
        <v>10</v>
      </c>
      <c r="J57" s="21" t="s">
        <v>10</v>
      </c>
      <c r="K57" s="21" t="s">
        <v>10</v>
      </c>
      <c r="L57" s="21" t="s">
        <v>10</v>
      </c>
      <c r="M57" s="21" t="s">
        <v>10</v>
      </c>
      <c r="N57" s="22" t="s">
        <v>10</v>
      </c>
      <c r="O57" s="26" t="s">
        <v>10</v>
      </c>
      <c r="P57" s="21" t="s">
        <v>10</v>
      </c>
      <c r="Q57" s="21" t="s">
        <v>10</v>
      </c>
      <c r="R57" s="21" t="s">
        <v>10</v>
      </c>
      <c r="S57" s="21" t="s">
        <v>10</v>
      </c>
      <c r="T57" s="40" t="s">
        <v>10</v>
      </c>
      <c r="U57" s="35"/>
      <c r="V57" s="21"/>
      <c r="W57" s="21"/>
      <c r="X57" s="21"/>
      <c r="Y57" s="21"/>
      <c r="Z57" s="21"/>
      <c r="AA57" s="22"/>
    </row>
    <row r="58" spans="1:27" x14ac:dyDescent="0.25">
      <c r="A58" s="3">
        <v>54</v>
      </c>
      <c r="B58" s="3">
        <v>5272697</v>
      </c>
      <c r="C58" s="3" t="s">
        <v>3190</v>
      </c>
      <c r="D58" s="3" t="s">
        <v>3191</v>
      </c>
      <c r="E58" s="3" t="s">
        <v>2999</v>
      </c>
      <c r="F58" s="3" t="s">
        <v>3192</v>
      </c>
      <c r="G58" s="43" t="s">
        <v>3193</v>
      </c>
      <c r="H58" s="5"/>
      <c r="I58" s="35" t="s">
        <v>10</v>
      </c>
      <c r="J58" s="21" t="s">
        <v>10</v>
      </c>
      <c r="K58" s="21" t="s">
        <v>10</v>
      </c>
      <c r="L58" s="21"/>
      <c r="M58" s="21" t="s">
        <v>10</v>
      </c>
      <c r="N58" s="22" t="s">
        <v>10</v>
      </c>
      <c r="O58" s="26" t="s">
        <v>10</v>
      </c>
      <c r="P58" s="21" t="s">
        <v>10</v>
      </c>
      <c r="Q58" s="21" t="s">
        <v>10</v>
      </c>
      <c r="R58" s="21"/>
      <c r="S58" s="21" t="s">
        <v>10</v>
      </c>
      <c r="T58" s="40" t="s">
        <v>10</v>
      </c>
      <c r="U58" s="35"/>
      <c r="V58" s="21"/>
      <c r="W58" s="21"/>
      <c r="X58" s="21"/>
      <c r="Y58" s="21"/>
      <c r="Z58" s="21"/>
      <c r="AA58" s="22"/>
    </row>
    <row r="59" spans="1:27" x14ac:dyDescent="0.25">
      <c r="A59" s="3">
        <v>55</v>
      </c>
      <c r="B59" s="3">
        <v>5272699</v>
      </c>
      <c r="C59" s="3" t="s">
        <v>3194</v>
      </c>
      <c r="D59" s="3" t="s">
        <v>3195</v>
      </c>
      <c r="E59" s="3" t="s">
        <v>2999</v>
      </c>
      <c r="F59" s="3" t="s">
        <v>3196</v>
      </c>
      <c r="G59" s="43" t="s">
        <v>3197</v>
      </c>
      <c r="H59" s="5" t="s">
        <v>10</v>
      </c>
      <c r="I59" s="35"/>
      <c r="J59" s="21"/>
      <c r="K59" s="21"/>
      <c r="L59" s="21"/>
      <c r="M59" s="21"/>
      <c r="N59" s="22"/>
      <c r="O59" s="26" t="s">
        <v>10</v>
      </c>
      <c r="P59" s="21" t="s">
        <v>10</v>
      </c>
      <c r="Q59" s="21" t="s">
        <v>10</v>
      </c>
      <c r="R59" s="21" t="s">
        <v>10</v>
      </c>
      <c r="S59" s="21" t="s">
        <v>10</v>
      </c>
      <c r="T59" s="40" t="s">
        <v>10</v>
      </c>
      <c r="U59" s="35" t="s">
        <v>10</v>
      </c>
      <c r="V59" s="21" t="s">
        <v>10</v>
      </c>
      <c r="W59" s="21" t="s">
        <v>10</v>
      </c>
      <c r="X59" s="21" t="s">
        <v>10</v>
      </c>
      <c r="Y59" s="21" t="s">
        <v>10</v>
      </c>
      <c r="Z59" s="21" t="s">
        <v>10</v>
      </c>
      <c r="AA59" s="22" t="s">
        <v>10</v>
      </c>
    </row>
    <row r="60" spans="1:27" x14ac:dyDescent="0.25">
      <c r="A60" s="3">
        <v>56</v>
      </c>
      <c r="B60" s="3">
        <v>5272711</v>
      </c>
      <c r="C60" s="3" t="s">
        <v>3198</v>
      </c>
      <c r="D60" s="3" t="s">
        <v>3199</v>
      </c>
      <c r="E60" s="3" t="s">
        <v>2999</v>
      </c>
      <c r="F60" s="3" t="s">
        <v>3050</v>
      </c>
      <c r="G60" s="43" t="s">
        <v>3200</v>
      </c>
      <c r="H60" s="5" t="s">
        <v>10</v>
      </c>
      <c r="I60" s="35" t="s">
        <v>10</v>
      </c>
      <c r="J60" s="21" t="s">
        <v>10</v>
      </c>
      <c r="K60" s="21" t="s">
        <v>10</v>
      </c>
      <c r="L60" s="21" t="s">
        <v>10</v>
      </c>
      <c r="M60" s="21" t="s">
        <v>10</v>
      </c>
      <c r="N60" s="22" t="s">
        <v>10</v>
      </c>
      <c r="O60" s="26" t="s">
        <v>10</v>
      </c>
      <c r="P60" s="21" t="s">
        <v>10</v>
      </c>
      <c r="Q60" s="21" t="s">
        <v>10</v>
      </c>
      <c r="R60" s="21" t="s">
        <v>10</v>
      </c>
      <c r="S60" s="21" t="s">
        <v>10</v>
      </c>
      <c r="T60" s="40" t="s">
        <v>10</v>
      </c>
      <c r="U60" s="35" t="s">
        <v>10</v>
      </c>
      <c r="V60" s="21" t="s">
        <v>10</v>
      </c>
      <c r="W60" s="21" t="s">
        <v>10</v>
      </c>
      <c r="X60" s="21" t="s">
        <v>10</v>
      </c>
      <c r="Y60" s="21" t="s">
        <v>10</v>
      </c>
      <c r="Z60" s="21" t="s">
        <v>10</v>
      </c>
      <c r="AA60" s="22" t="s">
        <v>10</v>
      </c>
    </row>
    <row r="61" spans="1:27" x14ac:dyDescent="0.25">
      <c r="A61" s="3">
        <v>57</v>
      </c>
      <c r="B61" s="3">
        <v>5272715</v>
      </c>
      <c r="C61" s="3" t="s">
        <v>3201</v>
      </c>
      <c r="D61" s="3" t="s">
        <v>3202</v>
      </c>
      <c r="E61" s="3" t="s">
        <v>2999</v>
      </c>
      <c r="F61" s="3" t="s">
        <v>3050</v>
      </c>
      <c r="G61" s="43" t="s">
        <v>3203</v>
      </c>
      <c r="H61" s="5" t="s">
        <v>10</v>
      </c>
      <c r="I61" s="35" t="s">
        <v>10</v>
      </c>
      <c r="J61" s="21" t="s">
        <v>10</v>
      </c>
      <c r="K61" s="21" t="s">
        <v>10</v>
      </c>
      <c r="L61" s="21" t="s">
        <v>10</v>
      </c>
      <c r="M61" s="21" t="s">
        <v>10</v>
      </c>
      <c r="N61" s="22" t="s">
        <v>10</v>
      </c>
      <c r="O61" s="26" t="s">
        <v>10</v>
      </c>
      <c r="P61" s="21" t="s">
        <v>10</v>
      </c>
      <c r="Q61" s="21" t="s">
        <v>10</v>
      </c>
      <c r="R61" s="21" t="s">
        <v>10</v>
      </c>
      <c r="S61" s="21" t="s">
        <v>10</v>
      </c>
      <c r="T61" s="40" t="s">
        <v>10</v>
      </c>
      <c r="U61" s="35" t="s">
        <v>10</v>
      </c>
      <c r="V61" s="21" t="s">
        <v>10</v>
      </c>
      <c r="W61" s="21" t="s">
        <v>10</v>
      </c>
      <c r="X61" s="21" t="s">
        <v>10</v>
      </c>
      <c r="Y61" s="21" t="s">
        <v>10</v>
      </c>
      <c r="Z61" s="21" t="s">
        <v>10</v>
      </c>
      <c r="AA61" s="22" t="s">
        <v>10</v>
      </c>
    </row>
    <row r="62" spans="1:27" x14ac:dyDescent="0.25">
      <c r="A62" s="3">
        <v>58</v>
      </c>
      <c r="B62" s="3">
        <v>5272716</v>
      </c>
      <c r="C62" s="3" t="s">
        <v>3204</v>
      </c>
      <c r="D62" s="3" t="s">
        <v>3205</v>
      </c>
      <c r="E62" s="3" t="s">
        <v>2999</v>
      </c>
      <c r="F62" s="3" t="s">
        <v>3124</v>
      </c>
      <c r="G62" s="43" t="s">
        <v>3206</v>
      </c>
      <c r="H62" s="5"/>
      <c r="I62" s="35" t="s">
        <v>10</v>
      </c>
      <c r="J62" s="21" t="s">
        <v>10</v>
      </c>
      <c r="K62" s="21"/>
      <c r="L62" s="21"/>
      <c r="M62" s="21" t="s">
        <v>10</v>
      </c>
      <c r="N62" s="22" t="s">
        <v>10</v>
      </c>
      <c r="O62" s="26" t="s">
        <v>10</v>
      </c>
      <c r="P62" s="21" t="s">
        <v>10</v>
      </c>
      <c r="Q62" s="21"/>
      <c r="R62" s="21"/>
      <c r="S62" s="21" t="s">
        <v>10</v>
      </c>
      <c r="T62" s="40" t="s">
        <v>10</v>
      </c>
      <c r="U62" s="35"/>
      <c r="V62" s="21"/>
      <c r="W62" s="21"/>
      <c r="X62" s="21"/>
      <c r="Y62" s="21"/>
      <c r="Z62" s="21"/>
      <c r="AA62" s="22"/>
    </row>
    <row r="63" spans="1:27" x14ac:dyDescent="0.25">
      <c r="A63" s="3">
        <v>59</v>
      </c>
      <c r="B63" s="3">
        <v>5272718</v>
      </c>
      <c r="C63" s="3" t="s">
        <v>3207</v>
      </c>
      <c r="D63" s="3" t="s">
        <v>3208</v>
      </c>
      <c r="E63" s="3" t="s">
        <v>2999</v>
      </c>
      <c r="F63" s="3" t="s">
        <v>3158</v>
      </c>
      <c r="G63" s="43" t="s">
        <v>3209</v>
      </c>
      <c r="H63" s="5" t="s">
        <v>10</v>
      </c>
      <c r="I63" s="35"/>
      <c r="J63" s="21"/>
      <c r="K63" s="21"/>
      <c r="L63" s="21"/>
      <c r="M63" s="21"/>
      <c r="N63" s="22"/>
      <c r="O63" s="26" t="s">
        <v>10</v>
      </c>
      <c r="P63" s="21" t="s">
        <v>10</v>
      </c>
      <c r="Q63" s="21"/>
      <c r="R63" s="21"/>
      <c r="S63" s="21" t="s">
        <v>10</v>
      </c>
      <c r="T63" s="40"/>
      <c r="U63" s="35" t="s">
        <v>10</v>
      </c>
      <c r="V63" s="21" t="s">
        <v>10</v>
      </c>
      <c r="W63" s="21" t="s">
        <v>10</v>
      </c>
      <c r="X63" s="21" t="s">
        <v>10</v>
      </c>
      <c r="Y63" s="21"/>
      <c r="Z63" s="21" t="s">
        <v>10</v>
      </c>
      <c r="AA63" s="22"/>
    </row>
    <row r="64" spans="1:27" x14ac:dyDescent="0.25">
      <c r="A64" s="3">
        <v>60</v>
      </c>
      <c r="B64" s="3">
        <v>5272719</v>
      </c>
      <c r="C64" s="3" t="s">
        <v>3210</v>
      </c>
      <c r="D64" s="3" t="s">
        <v>3211</v>
      </c>
      <c r="E64" s="3" t="s">
        <v>2999</v>
      </c>
      <c r="F64" s="3" t="s">
        <v>3092</v>
      </c>
      <c r="G64" s="43" t="s">
        <v>3212</v>
      </c>
      <c r="H64" s="5" t="s">
        <v>10</v>
      </c>
      <c r="I64" s="35" t="s">
        <v>10</v>
      </c>
      <c r="J64" s="21" t="s">
        <v>10</v>
      </c>
      <c r="K64" s="21"/>
      <c r="L64" s="21"/>
      <c r="M64" s="21" t="s">
        <v>10</v>
      </c>
      <c r="N64" s="22" t="s">
        <v>10</v>
      </c>
      <c r="O64" s="26" t="s">
        <v>10</v>
      </c>
      <c r="P64" s="21" t="s">
        <v>10</v>
      </c>
      <c r="Q64" s="21"/>
      <c r="R64" s="21"/>
      <c r="S64" s="21" t="s">
        <v>10</v>
      </c>
      <c r="T64" s="40" t="s">
        <v>10</v>
      </c>
      <c r="U64" s="35" t="s">
        <v>10</v>
      </c>
      <c r="V64" s="21" t="s">
        <v>10</v>
      </c>
      <c r="W64" s="21" t="s">
        <v>10</v>
      </c>
      <c r="X64" s="21" t="s">
        <v>10</v>
      </c>
      <c r="Y64" s="21"/>
      <c r="Z64" s="21" t="s">
        <v>10</v>
      </c>
      <c r="AA64" s="22" t="s">
        <v>10</v>
      </c>
    </row>
    <row r="65" spans="1:27" x14ac:dyDescent="0.25">
      <c r="A65" s="3">
        <v>61</v>
      </c>
      <c r="B65" s="3">
        <v>5272720</v>
      </c>
      <c r="C65" s="3" t="s">
        <v>3213</v>
      </c>
      <c r="D65" s="3" t="s">
        <v>3214</v>
      </c>
      <c r="E65" s="3" t="s">
        <v>2999</v>
      </c>
      <c r="F65" s="3" t="s">
        <v>3072</v>
      </c>
      <c r="G65" s="43" t="s">
        <v>3215</v>
      </c>
      <c r="H65" s="5" t="s">
        <v>10</v>
      </c>
      <c r="I65" s="35" t="s">
        <v>10</v>
      </c>
      <c r="J65" s="21" t="s">
        <v>10</v>
      </c>
      <c r="K65" s="21" t="s">
        <v>10</v>
      </c>
      <c r="L65" s="21" t="s">
        <v>10</v>
      </c>
      <c r="M65" s="21" t="s">
        <v>10</v>
      </c>
      <c r="N65" s="22" t="s">
        <v>10</v>
      </c>
      <c r="O65" s="26" t="s">
        <v>4486</v>
      </c>
      <c r="P65" s="21" t="s">
        <v>10</v>
      </c>
      <c r="Q65" s="21" t="s">
        <v>10</v>
      </c>
      <c r="R65" s="21" t="s">
        <v>10</v>
      </c>
      <c r="S65" s="21" t="s">
        <v>10</v>
      </c>
      <c r="T65" s="40" t="s">
        <v>10</v>
      </c>
      <c r="U65" s="35"/>
      <c r="V65" s="21"/>
      <c r="W65" s="21"/>
      <c r="X65" s="21"/>
      <c r="Y65" s="21"/>
      <c r="Z65" s="21"/>
      <c r="AA65" s="22"/>
    </row>
    <row r="66" spans="1:27" x14ac:dyDescent="0.25">
      <c r="A66" s="3">
        <v>62</v>
      </c>
      <c r="B66" s="3">
        <v>5272721</v>
      </c>
      <c r="C66" s="3" t="s">
        <v>3216</v>
      </c>
      <c r="D66" s="3" t="s">
        <v>3217</v>
      </c>
      <c r="E66" s="3" t="s">
        <v>2999</v>
      </c>
      <c r="F66" s="3" t="s">
        <v>3034</v>
      </c>
      <c r="G66" s="43" t="s">
        <v>3218</v>
      </c>
      <c r="H66" s="5" t="s">
        <v>10</v>
      </c>
      <c r="I66" s="35" t="s">
        <v>10</v>
      </c>
      <c r="J66" s="21" t="s">
        <v>10</v>
      </c>
      <c r="K66" s="21" t="s">
        <v>10</v>
      </c>
      <c r="L66" s="21" t="s">
        <v>10</v>
      </c>
      <c r="M66" s="21" t="s">
        <v>10</v>
      </c>
      <c r="N66" s="22" t="s">
        <v>10</v>
      </c>
      <c r="O66" s="26" t="s">
        <v>10</v>
      </c>
      <c r="P66" s="21" t="s">
        <v>10</v>
      </c>
      <c r="Q66" s="21" t="s">
        <v>10</v>
      </c>
      <c r="R66" s="21" t="s">
        <v>10</v>
      </c>
      <c r="S66" s="21" t="s">
        <v>10</v>
      </c>
      <c r="T66" s="40" t="s">
        <v>10</v>
      </c>
      <c r="U66" s="35" t="s">
        <v>10</v>
      </c>
      <c r="V66" s="21" t="s">
        <v>10</v>
      </c>
      <c r="W66" s="21" t="s">
        <v>10</v>
      </c>
      <c r="X66" s="21" t="s">
        <v>10</v>
      </c>
      <c r="Y66" s="21" t="s">
        <v>10</v>
      </c>
      <c r="Z66" s="21" t="s">
        <v>10</v>
      </c>
      <c r="AA66" s="22" t="s">
        <v>10</v>
      </c>
    </row>
    <row r="67" spans="1:27" x14ac:dyDescent="0.25">
      <c r="A67" s="3">
        <v>63</v>
      </c>
      <c r="B67" s="3">
        <v>5272722</v>
      </c>
      <c r="C67" s="3" t="s">
        <v>3219</v>
      </c>
      <c r="D67" s="3" t="s">
        <v>3220</v>
      </c>
      <c r="E67" s="3" t="s">
        <v>2999</v>
      </c>
      <c r="F67" s="3" t="s">
        <v>3158</v>
      </c>
      <c r="G67" s="43" t="s">
        <v>3221</v>
      </c>
      <c r="H67" s="5" t="s">
        <v>10</v>
      </c>
      <c r="I67" s="35" t="s">
        <v>10</v>
      </c>
      <c r="J67" s="21" t="s">
        <v>10</v>
      </c>
      <c r="K67" s="21" t="s">
        <v>10</v>
      </c>
      <c r="L67" s="21"/>
      <c r="M67" s="21" t="s">
        <v>10</v>
      </c>
      <c r="N67" s="22" t="s">
        <v>10</v>
      </c>
      <c r="O67" s="26" t="s">
        <v>10</v>
      </c>
      <c r="P67" s="21" t="s">
        <v>10</v>
      </c>
      <c r="Q67" s="21" t="s">
        <v>10</v>
      </c>
      <c r="R67" s="21"/>
      <c r="S67" s="21" t="s">
        <v>10</v>
      </c>
      <c r="T67" s="40" t="s">
        <v>10</v>
      </c>
      <c r="U67" s="35"/>
      <c r="V67" s="21"/>
      <c r="W67" s="21"/>
      <c r="X67" s="21"/>
      <c r="Y67" s="21"/>
      <c r="Z67" s="21"/>
      <c r="AA67" s="22"/>
    </row>
    <row r="68" spans="1:27" x14ac:dyDescent="0.25">
      <c r="A68" s="3">
        <v>64</v>
      </c>
      <c r="B68" s="3">
        <v>5272724</v>
      </c>
      <c r="C68" s="3" t="s">
        <v>3222</v>
      </c>
      <c r="D68" s="3" t="s">
        <v>3223</v>
      </c>
      <c r="E68" s="3" t="s">
        <v>2999</v>
      </c>
      <c r="F68" s="3" t="s">
        <v>3050</v>
      </c>
      <c r="G68" s="43" t="s">
        <v>3224</v>
      </c>
      <c r="H68" s="5"/>
      <c r="I68" s="35"/>
      <c r="J68" s="21"/>
      <c r="K68" s="21"/>
      <c r="L68" s="21"/>
      <c r="M68" s="21"/>
      <c r="N68" s="22"/>
      <c r="O68" s="26" t="s">
        <v>10</v>
      </c>
      <c r="P68" s="21" t="s">
        <v>10</v>
      </c>
      <c r="Q68" s="21" t="s">
        <v>10</v>
      </c>
      <c r="R68" s="21" t="s">
        <v>10</v>
      </c>
      <c r="S68" s="21" t="s">
        <v>10</v>
      </c>
      <c r="T68" s="40" t="s">
        <v>10</v>
      </c>
      <c r="U68" s="35"/>
      <c r="V68" s="21"/>
      <c r="W68" s="21"/>
      <c r="X68" s="21"/>
      <c r="Y68" s="21"/>
      <c r="Z68" s="21"/>
      <c r="AA68" s="22"/>
    </row>
    <row r="69" spans="1:27" x14ac:dyDescent="0.25">
      <c r="A69" s="3">
        <v>65</v>
      </c>
      <c r="B69" s="3">
        <v>5272726</v>
      </c>
      <c r="C69" s="3" t="s">
        <v>3225</v>
      </c>
      <c r="D69" s="3" t="s">
        <v>3226</v>
      </c>
      <c r="E69" s="3" t="s">
        <v>2999</v>
      </c>
      <c r="F69" s="3" t="s">
        <v>3132</v>
      </c>
      <c r="G69" s="43" t="s">
        <v>3227</v>
      </c>
      <c r="H69" s="5" t="s">
        <v>10</v>
      </c>
      <c r="I69" s="35" t="s">
        <v>10</v>
      </c>
      <c r="J69" s="21" t="s">
        <v>10</v>
      </c>
      <c r="K69" s="21" t="s">
        <v>10</v>
      </c>
      <c r="L69" s="21" t="s">
        <v>10</v>
      </c>
      <c r="M69" s="21" t="s">
        <v>10</v>
      </c>
      <c r="N69" s="22" t="s">
        <v>10</v>
      </c>
      <c r="O69" s="26" t="s">
        <v>10</v>
      </c>
      <c r="P69" s="21" t="s">
        <v>10</v>
      </c>
      <c r="Q69" s="21" t="s">
        <v>10</v>
      </c>
      <c r="R69" s="21" t="s">
        <v>10</v>
      </c>
      <c r="S69" s="21" t="s">
        <v>10</v>
      </c>
      <c r="T69" s="40" t="s">
        <v>10</v>
      </c>
      <c r="U69" s="35" t="s">
        <v>10</v>
      </c>
      <c r="V69" s="21" t="s">
        <v>10</v>
      </c>
      <c r="W69" s="21" t="s">
        <v>10</v>
      </c>
      <c r="X69" s="21" t="s">
        <v>10</v>
      </c>
      <c r="Y69" s="21" t="s">
        <v>10</v>
      </c>
      <c r="Z69" s="21" t="s">
        <v>10</v>
      </c>
      <c r="AA69" s="22" t="s">
        <v>10</v>
      </c>
    </row>
    <row r="70" spans="1:27" x14ac:dyDescent="0.25">
      <c r="A70" s="3">
        <v>66</v>
      </c>
      <c r="B70" s="3">
        <v>5272728</v>
      </c>
      <c r="C70" s="3" t="s">
        <v>3228</v>
      </c>
      <c r="D70" s="3" t="s">
        <v>3229</v>
      </c>
      <c r="E70" s="3" t="s">
        <v>2999</v>
      </c>
      <c r="F70" s="3" t="s">
        <v>3157</v>
      </c>
      <c r="G70" s="43" t="s">
        <v>3230</v>
      </c>
      <c r="H70" s="5" t="s">
        <v>10</v>
      </c>
      <c r="I70" s="35" t="s">
        <v>10</v>
      </c>
      <c r="J70" s="21" t="s">
        <v>10</v>
      </c>
      <c r="K70" s="21" t="s">
        <v>10</v>
      </c>
      <c r="L70" s="21"/>
      <c r="M70" s="21"/>
      <c r="N70" s="22"/>
      <c r="O70" s="26" t="s">
        <v>10</v>
      </c>
      <c r="P70" s="21" t="s">
        <v>10</v>
      </c>
      <c r="Q70" s="21" t="s">
        <v>10</v>
      </c>
      <c r="R70" s="21"/>
      <c r="S70" s="21"/>
      <c r="T70" s="40"/>
      <c r="U70" s="35" t="s">
        <v>10</v>
      </c>
      <c r="V70" s="21" t="s">
        <v>10</v>
      </c>
      <c r="W70" s="21" t="s">
        <v>10</v>
      </c>
      <c r="X70" s="21" t="s">
        <v>10</v>
      </c>
      <c r="Y70" s="21"/>
      <c r="Z70" s="21"/>
      <c r="AA70" s="22"/>
    </row>
    <row r="71" spans="1:27" x14ac:dyDescent="0.25">
      <c r="A71" s="3">
        <v>67</v>
      </c>
      <c r="B71" s="3">
        <v>5272730</v>
      </c>
      <c r="C71" s="3" t="s">
        <v>3231</v>
      </c>
      <c r="D71" s="3" t="s">
        <v>3232</v>
      </c>
      <c r="E71" s="3" t="s">
        <v>2999</v>
      </c>
      <c r="F71" s="3" t="s">
        <v>3037</v>
      </c>
      <c r="G71" s="43" t="s">
        <v>3233</v>
      </c>
      <c r="H71" s="5" t="s">
        <v>10</v>
      </c>
      <c r="I71" s="35" t="s">
        <v>10</v>
      </c>
      <c r="J71" s="21" t="s">
        <v>10</v>
      </c>
      <c r="K71" s="21" t="s">
        <v>10</v>
      </c>
      <c r="L71" s="21" t="s">
        <v>10</v>
      </c>
      <c r="M71" s="21" t="s">
        <v>10</v>
      </c>
      <c r="N71" s="22" t="s">
        <v>10</v>
      </c>
      <c r="O71" s="26" t="s">
        <v>10</v>
      </c>
      <c r="P71" s="21" t="s">
        <v>10</v>
      </c>
      <c r="Q71" s="21" t="s">
        <v>10</v>
      </c>
      <c r="R71" s="21" t="s">
        <v>10</v>
      </c>
      <c r="S71" s="21" t="s">
        <v>10</v>
      </c>
      <c r="T71" s="40" t="s">
        <v>10</v>
      </c>
      <c r="U71" s="35" t="s">
        <v>10</v>
      </c>
      <c r="V71" s="21" t="s">
        <v>10</v>
      </c>
      <c r="W71" s="21" t="s">
        <v>10</v>
      </c>
      <c r="X71" s="21" t="s">
        <v>10</v>
      </c>
      <c r="Y71" s="21" t="s">
        <v>10</v>
      </c>
      <c r="Z71" s="21" t="s">
        <v>10</v>
      </c>
      <c r="AA71" s="22" t="s">
        <v>10</v>
      </c>
    </row>
    <row r="72" spans="1:27" x14ac:dyDescent="0.25">
      <c r="A72" s="3">
        <v>68</v>
      </c>
      <c r="B72" s="3">
        <v>5272736</v>
      </c>
      <c r="C72" s="3" t="s">
        <v>3234</v>
      </c>
      <c r="D72" s="3" t="s">
        <v>3235</v>
      </c>
      <c r="E72" s="3" t="s">
        <v>2999</v>
      </c>
      <c r="F72" s="3" t="s">
        <v>3236</v>
      </c>
      <c r="G72" s="43" t="s">
        <v>3237</v>
      </c>
      <c r="H72" s="5" t="s">
        <v>10</v>
      </c>
      <c r="I72" s="35" t="s">
        <v>10</v>
      </c>
      <c r="J72" s="21" t="s">
        <v>10</v>
      </c>
      <c r="K72" s="21" t="s">
        <v>10</v>
      </c>
      <c r="L72" s="21"/>
      <c r="M72" s="21" t="s">
        <v>10</v>
      </c>
      <c r="N72" s="22" t="s">
        <v>10</v>
      </c>
      <c r="O72" s="26" t="s">
        <v>10</v>
      </c>
      <c r="P72" s="21" t="s">
        <v>10</v>
      </c>
      <c r="Q72" s="21" t="s">
        <v>10</v>
      </c>
      <c r="R72" s="21"/>
      <c r="S72" s="21" t="s">
        <v>10</v>
      </c>
      <c r="T72" s="40" t="s">
        <v>10</v>
      </c>
      <c r="U72" s="35" t="s">
        <v>10</v>
      </c>
      <c r="V72" s="21" t="s">
        <v>10</v>
      </c>
      <c r="W72" s="21" t="s">
        <v>10</v>
      </c>
      <c r="X72" s="21" t="s">
        <v>10</v>
      </c>
      <c r="Y72" s="21"/>
      <c r="Z72" s="21" t="s">
        <v>10</v>
      </c>
      <c r="AA72" s="22" t="s">
        <v>10</v>
      </c>
    </row>
    <row r="73" spans="1:27" x14ac:dyDescent="0.25">
      <c r="A73" s="3">
        <v>69</v>
      </c>
      <c r="B73" s="3">
        <v>5272737</v>
      </c>
      <c r="C73" s="3" t="s">
        <v>3238</v>
      </c>
      <c r="D73" s="3" t="s">
        <v>3239</v>
      </c>
      <c r="E73" s="3" t="s">
        <v>2999</v>
      </c>
      <c r="F73" s="3" t="s">
        <v>3072</v>
      </c>
      <c r="G73" s="43" t="s">
        <v>3240</v>
      </c>
      <c r="H73" s="5" t="s">
        <v>10</v>
      </c>
      <c r="I73" s="35" t="s">
        <v>10</v>
      </c>
      <c r="J73" s="21" t="s">
        <v>10</v>
      </c>
      <c r="K73" s="21" t="s">
        <v>10</v>
      </c>
      <c r="L73" s="21" t="s">
        <v>10</v>
      </c>
      <c r="M73" s="21" t="s">
        <v>10</v>
      </c>
      <c r="N73" s="22" t="s">
        <v>10</v>
      </c>
      <c r="O73" s="26" t="s">
        <v>10</v>
      </c>
      <c r="P73" s="21" t="s">
        <v>10</v>
      </c>
      <c r="Q73" s="21" t="s">
        <v>10</v>
      </c>
      <c r="R73" s="21" t="s">
        <v>10</v>
      </c>
      <c r="S73" s="21" t="s">
        <v>10</v>
      </c>
      <c r="T73" s="40" t="s">
        <v>10</v>
      </c>
      <c r="U73" s="35"/>
      <c r="V73" s="21"/>
      <c r="W73" s="21"/>
      <c r="X73" s="21"/>
      <c r="Y73" s="21"/>
      <c r="Z73" s="21"/>
      <c r="AA73" s="22"/>
    </row>
    <row r="74" spans="1:27" x14ac:dyDescent="0.25">
      <c r="A74" s="3">
        <v>70</v>
      </c>
      <c r="B74" s="3">
        <v>5272738</v>
      </c>
      <c r="C74" s="3" t="s">
        <v>3241</v>
      </c>
      <c r="D74" s="3" t="s">
        <v>3242</v>
      </c>
      <c r="E74" s="3" t="s">
        <v>2999</v>
      </c>
      <c r="F74" s="3" t="s">
        <v>3000</v>
      </c>
      <c r="G74" s="43" t="s">
        <v>3243</v>
      </c>
      <c r="H74" s="5" t="s">
        <v>10</v>
      </c>
      <c r="I74" s="35" t="s">
        <v>10</v>
      </c>
      <c r="J74" s="21" t="s">
        <v>10</v>
      </c>
      <c r="K74" s="21" t="s">
        <v>10</v>
      </c>
      <c r="L74" s="21" t="s">
        <v>10</v>
      </c>
      <c r="M74" s="21" t="s">
        <v>10</v>
      </c>
      <c r="N74" s="22" t="s">
        <v>10</v>
      </c>
      <c r="O74" s="26" t="s">
        <v>10</v>
      </c>
      <c r="P74" s="21" t="s">
        <v>10</v>
      </c>
      <c r="Q74" s="21" t="s">
        <v>10</v>
      </c>
      <c r="R74" s="21" t="s">
        <v>10</v>
      </c>
      <c r="S74" s="21" t="s">
        <v>10</v>
      </c>
      <c r="T74" s="40" t="s">
        <v>10</v>
      </c>
      <c r="U74" s="35" t="s">
        <v>10</v>
      </c>
      <c r="V74" s="21" t="s">
        <v>10</v>
      </c>
      <c r="W74" s="21" t="s">
        <v>10</v>
      </c>
      <c r="X74" s="21" t="s">
        <v>10</v>
      </c>
      <c r="Y74" s="21" t="s">
        <v>10</v>
      </c>
      <c r="Z74" s="21" t="s">
        <v>10</v>
      </c>
      <c r="AA74" s="22" t="s">
        <v>10</v>
      </c>
    </row>
    <row r="75" spans="1:27" x14ac:dyDescent="0.25">
      <c r="A75" s="3">
        <v>71</v>
      </c>
      <c r="B75" s="3">
        <v>5272739</v>
      </c>
      <c r="C75" s="3" t="s">
        <v>3244</v>
      </c>
      <c r="D75" s="3" t="s">
        <v>3245</v>
      </c>
      <c r="E75" s="3" t="s">
        <v>2999</v>
      </c>
      <c r="F75" s="3" t="s">
        <v>3050</v>
      </c>
      <c r="G75" s="43" t="s">
        <v>3246</v>
      </c>
      <c r="H75" s="5" t="s">
        <v>10</v>
      </c>
      <c r="I75" s="35" t="s">
        <v>10</v>
      </c>
      <c r="J75" s="21" t="s">
        <v>10</v>
      </c>
      <c r="K75" s="21" t="s">
        <v>10</v>
      </c>
      <c r="L75" s="21" t="s">
        <v>10</v>
      </c>
      <c r="M75" s="21" t="s">
        <v>10</v>
      </c>
      <c r="N75" s="22" t="s">
        <v>10</v>
      </c>
      <c r="O75" s="26" t="s">
        <v>10</v>
      </c>
      <c r="P75" s="21" t="s">
        <v>10</v>
      </c>
      <c r="Q75" s="21" t="s">
        <v>10</v>
      </c>
      <c r="R75" s="21" t="s">
        <v>10</v>
      </c>
      <c r="S75" s="21" t="s">
        <v>10</v>
      </c>
      <c r="T75" s="40" t="s">
        <v>10</v>
      </c>
      <c r="U75" s="35" t="s">
        <v>10</v>
      </c>
      <c r="V75" s="21" t="s">
        <v>10</v>
      </c>
      <c r="W75" s="21" t="s">
        <v>10</v>
      </c>
      <c r="X75" s="21" t="s">
        <v>10</v>
      </c>
      <c r="Y75" s="21" t="s">
        <v>10</v>
      </c>
      <c r="Z75" s="21" t="s">
        <v>10</v>
      </c>
      <c r="AA75" s="22" t="s">
        <v>10</v>
      </c>
    </row>
    <row r="76" spans="1:27" x14ac:dyDescent="0.25">
      <c r="A76" s="3">
        <v>72</v>
      </c>
      <c r="B76" s="3">
        <v>5272741</v>
      </c>
      <c r="C76" s="3" t="s">
        <v>3247</v>
      </c>
      <c r="D76" s="3" t="s">
        <v>3248</v>
      </c>
      <c r="E76" s="3" t="s">
        <v>2999</v>
      </c>
      <c r="F76" s="3" t="s">
        <v>3050</v>
      </c>
      <c r="G76" s="43" t="s">
        <v>3249</v>
      </c>
      <c r="H76" s="5" t="s">
        <v>10</v>
      </c>
      <c r="I76" s="35" t="s">
        <v>10</v>
      </c>
      <c r="J76" s="21" t="s">
        <v>10</v>
      </c>
      <c r="K76" s="21" t="s">
        <v>10</v>
      </c>
      <c r="L76" s="21" t="s">
        <v>10</v>
      </c>
      <c r="M76" s="21" t="s">
        <v>10</v>
      </c>
      <c r="N76" s="22" t="s">
        <v>10</v>
      </c>
      <c r="O76" s="26" t="s">
        <v>10</v>
      </c>
      <c r="P76" s="21" t="s">
        <v>10</v>
      </c>
      <c r="Q76" s="21" t="s">
        <v>10</v>
      </c>
      <c r="R76" s="21" t="s">
        <v>10</v>
      </c>
      <c r="S76" s="21" t="s">
        <v>10</v>
      </c>
      <c r="T76" s="40" t="s">
        <v>10</v>
      </c>
      <c r="U76" s="35" t="s">
        <v>10</v>
      </c>
      <c r="V76" s="21" t="s">
        <v>10</v>
      </c>
      <c r="W76" s="21" t="s">
        <v>10</v>
      </c>
      <c r="X76" s="21" t="s">
        <v>10</v>
      </c>
      <c r="Y76" s="21" t="s">
        <v>10</v>
      </c>
      <c r="Z76" s="21" t="s">
        <v>10</v>
      </c>
      <c r="AA76" s="22" t="s">
        <v>10</v>
      </c>
    </row>
    <row r="77" spans="1:27" x14ac:dyDescent="0.25">
      <c r="A77" s="3">
        <v>73</v>
      </c>
      <c r="B77" s="3">
        <v>5292857</v>
      </c>
      <c r="C77" s="3" t="s">
        <v>3410</v>
      </c>
      <c r="D77" s="3" t="s">
        <v>3411</v>
      </c>
      <c r="E77" s="3" t="s">
        <v>3412</v>
      </c>
      <c r="F77" s="3" t="s">
        <v>3413</v>
      </c>
      <c r="G77" s="43" t="s">
        <v>3414</v>
      </c>
      <c r="H77" s="5" t="s">
        <v>10</v>
      </c>
      <c r="I77" s="35" t="s">
        <v>10</v>
      </c>
      <c r="J77" s="21" t="s">
        <v>10</v>
      </c>
      <c r="K77" s="21" t="s">
        <v>10</v>
      </c>
      <c r="L77" s="21" t="s">
        <v>10</v>
      </c>
      <c r="M77" s="21" t="s">
        <v>10</v>
      </c>
      <c r="N77" s="22" t="s">
        <v>10</v>
      </c>
      <c r="O77" s="26" t="s">
        <v>10</v>
      </c>
      <c r="P77" s="21" t="s">
        <v>10</v>
      </c>
      <c r="Q77" s="21" t="s">
        <v>10</v>
      </c>
      <c r="R77" s="21" t="s">
        <v>10</v>
      </c>
      <c r="S77" s="21" t="s">
        <v>10</v>
      </c>
      <c r="T77" s="40" t="s">
        <v>10</v>
      </c>
      <c r="U77" s="35"/>
      <c r="V77" s="21"/>
      <c r="W77" s="21"/>
      <c r="X77" s="21"/>
      <c r="Y77" s="21"/>
      <c r="Z77" s="21"/>
      <c r="AA77" s="22"/>
    </row>
    <row r="78" spans="1:27" x14ac:dyDescent="0.25">
      <c r="A78" s="3">
        <v>74</v>
      </c>
      <c r="B78" s="3">
        <v>5292863</v>
      </c>
      <c r="C78" s="3" t="s">
        <v>3415</v>
      </c>
      <c r="D78" s="3" t="s">
        <v>3416</v>
      </c>
      <c r="E78" s="3" t="s">
        <v>3412</v>
      </c>
      <c r="F78" s="3" t="s">
        <v>3413</v>
      </c>
      <c r="G78" s="43" t="s">
        <v>3417</v>
      </c>
      <c r="H78" s="5" t="s">
        <v>10</v>
      </c>
      <c r="I78" s="35" t="s">
        <v>10</v>
      </c>
      <c r="J78" s="21" t="s">
        <v>10</v>
      </c>
      <c r="K78" s="21"/>
      <c r="L78" s="21" t="s">
        <v>10</v>
      </c>
      <c r="M78" s="21" t="s">
        <v>10</v>
      </c>
      <c r="N78" s="22" t="s">
        <v>10</v>
      </c>
      <c r="O78" s="26" t="s">
        <v>10</v>
      </c>
      <c r="P78" s="21" t="s">
        <v>10</v>
      </c>
      <c r="Q78" s="21"/>
      <c r="R78" s="21" t="s">
        <v>10</v>
      </c>
      <c r="S78" s="21" t="s">
        <v>10</v>
      </c>
      <c r="T78" s="40" t="s">
        <v>10</v>
      </c>
      <c r="U78" s="35" t="s">
        <v>10</v>
      </c>
      <c r="V78" s="21" t="s">
        <v>10</v>
      </c>
      <c r="W78" s="21" t="s">
        <v>10</v>
      </c>
      <c r="X78" s="21"/>
      <c r="Y78" s="21" t="s">
        <v>10</v>
      </c>
      <c r="Z78" s="21" t="s">
        <v>10</v>
      </c>
      <c r="AA78" s="22" t="s">
        <v>10</v>
      </c>
    </row>
    <row r="79" spans="1:27" x14ac:dyDescent="0.25">
      <c r="A79" s="3">
        <v>75</v>
      </c>
      <c r="B79" s="3">
        <v>5292864</v>
      </c>
      <c r="C79" s="3" t="s">
        <v>3418</v>
      </c>
      <c r="D79" s="3" t="s">
        <v>3419</v>
      </c>
      <c r="E79" s="3" t="s">
        <v>3412</v>
      </c>
      <c r="F79" s="3" t="s">
        <v>3413</v>
      </c>
      <c r="G79" s="43" t="s">
        <v>3420</v>
      </c>
      <c r="H79" s="5" t="s">
        <v>10</v>
      </c>
      <c r="I79" s="35" t="s">
        <v>10</v>
      </c>
      <c r="J79" s="21" t="s">
        <v>10</v>
      </c>
      <c r="K79" s="21" t="s">
        <v>10</v>
      </c>
      <c r="L79" s="21"/>
      <c r="M79" s="21"/>
      <c r="N79" s="22"/>
      <c r="O79" s="26" t="s">
        <v>10</v>
      </c>
      <c r="P79" s="21" t="s">
        <v>10</v>
      </c>
      <c r="Q79" s="21" t="s">
        <v>10</v>
      </c>
      <c r="R79" s="21"/>
      <c r="S79" s="21"/>
      <c r="T79" s="40"/>
      <c r="U79" s="35" t="s">
        <v>10</v>
      </c>
      <c r="V79" s="21" t="s">
        <v>10</v>
      </c>
      <c r="W79" s="21" t="s">
        <v>10</v>
      </c>
      <c r="X79" s="21" t="s">
        <v>10</v>
      </c>
      <c r="Y79" s="21"/>
      <c r="Z79" s="21"/>
      <c r="AA79" s="22"/>
    </row>
    <row r="80" spans="1:27" x14ac:dyDescent="0.25">
      <c r="A80" s="3">
        <v>76</v>
      </c>
      <c r="B80" s="3">
        <v>5292865</v>
      </c>
      <c r="C80" s="3" t="s">
        <v>3421</v>
      </c>
      <c r="D80" s="3" t="s">
        <v>3422</v>
      </c>
      <c r="E80" s="3" t="s">
        <v>3412</v>
      </c>
      <c r="F80" s="3" t="s">
        <v>3413</v>
      </c>
      <c r="G80" s="43" t="s">
        <v>3423</v>
      </c>
      <c r="H80" s="5" t="s">
        <v>10</v>
      </c>
      <c r="I80" s="35" t="s">
        <v>10</v>
      </c>
      <c r="J80" s="21" t="s">
        <v>10</v>
      </c>
      <c r="K80" s="21" t="s">
        <v>10</v>
      </c>
      <c r="L80" s="21" t="s">
        <v>10</v>
      </c>
      <c r="M80" s="21" t="s">
        <v>10</v>
      </c>
      <c r="N80" s="22"/>
      <c r="O80" s="26" t="s">
        <v>10</v>
      </c>
      <c r="P80" s="21" t="s">
        <v>10</v>
      </c>
      <c r="Q80" s="21" t="s">
        <v>10</v>
      </c>
      <c r="R80" s="21" t="s">
        <v>10</v>
      </c>
      <c r="S80" s="21" t="s">
        <v>10</v>
      </c>
      <c r="T80" s="40"/>
      <c r="U80" s="35" t="s">
        <v>10</v>
      </c>
      <c r="V80" s="21" t="s">
        <v>10</v>
      </c>
      <c r="W80" s="21" t="s">
        <v>10</v>
      </c>
      <c r="X80" s="21" t="s">
        <v>10</v>
      </c>
      <c r="Y80" s="21" t="s">
        <v>10</v>
      </c>
      <c r="Z80" s="21" t="s">
        <v>10</v>
      </c>
      <c r="AA80" s="22"/>
    </row>
    <row r="81" spans="1:27" x14ac:dyDescent="0.25">
      <c r="A81" s="3">
        <v>77</v>
      </c>
      <c r="B81" s="3">
        <v>5292868</v>
      </c>
      <c r="C81" s="3" t="s">
        <v>3424</v>
      </c>
      <c r="D81" s="3" t="s">
        <v>3425</v>
      </c>
      <c r="E81" s="3" t="s">
        <v>3412</v>
      </c>
      <c r="F81" s="3" t="s">
        <v>3426</v>
      </c>
      <c r="G81" s="43" t="s">
        <v>3427</v>
      </c>
      <c r="H81" s="5" t="s">
        <v>10</v>
      </c>
      <c r="I81" s="35" t="s">
        <v>10</v>
      </c>
      <c r="J81" s="21" t="s">
        <v>10</v>
      </c>
      <c r="K81" s="21"/>
      <c r="L81" s="21" t="s">
        <v>10</v>
      </c>
      <c r="M81" s="21" t="s">
        <v>10</v>
      </c>
      <c r="N81" s="22" t="s">
        <v>10</v>
      </c>
      <c r="O81" s="26" t="s">
        <v>10</v>
      </c>
      <c r="P81" s="21" t="s">
        <v>10</v>
      </c>
      <c r="Q81" s="21"/>
      <c r="R81" s="21" t="s">
        <v>10</v>
      </c>
      <c r="S81" s="21" t="s">
        <v>10</v>
      </c>
      <c r="T81" s="40" t="s">
        <v>10</v>
      </c>
      <c r="U81" s="35"/>
      <c r="V81" s="21"/>
      <c r="W81" s="21"/>
      <c r="X81" s="21"/>
      <c r="Y81" s="21"/>
      <c r="Z81" s="21"/>
      <c r="AA81" s="22"/>
    </row>
    <row r="82" spans="1:27" x14ac:dyDescent="0.25">
      <c r="A82" s="3">
        <v>78</v>
      </c>
      <c r="B82" s="3">
        <v>5292869</v>
      </c>
      <c r="C82" s="3" t="s">
        <v>3428</v>
      </c>
      <c r="D82" s="3" t="s">
        <v>3429</v>
      </c>
      <c r="E82" s="3" t="s">
        <v>3412</v>
      </c>
      <c r="F82" s="3" t="s">
        <v>3426</v>
      </c>
      <c r="G82" s="43" t="s">
        <v>3430</v>
      </c>
      <c r="H82" s="5"/>
      <c r="I82" s="35" t="s">
        <v>10</v>
      </c>
      <c r="J82" s="21" t="s">
        <v>10</v>
      </c>
      <c r="K82" s="21" t="s">
        <v>10</v>
      </c>
      <c r="L82" s="21" t="s">
        <v>10</v>
      </c>
      <c r="M82" s="21" t="s">
        <v>10</v>
      </c>
      <c r="N82" s="22" t="s">
        <v>10</v>
      </c>
      <c r="O82" s="26" t="s">
        <v>10</v>
      </c>
      <c r="P82" s="21" t="s">
        <v>10</v>
      </c>
      <c r="Q82" s="21" t="s">
        <v>10</v>
      </c>
      <c r="R82" s="21" t="s">
        <v>10</v>
      </c>
      <c r="S82" s="21" t="s">
        <v>10</v>
      </c>
      <c r="T82" s="40" t="s">
        <v>10</v>
      </c>
      <c r="U82" s="35" t="s">
        <v>10</v>
      </c>
      <c r="V82" s="21" t="s">
        <v>10</v>
      </c>
      <c r="W82" s="21" t="s">
        <v>10</v>
      </c>
      <c r="X82" s="21" t="s">
        <v>10</v>
      </c>
      <c r="Y82" s="21" t="s">
        <v>10</v>
      </c>
      <c r="Z82" s="21" t="s">
        <v>10</v>
      </c>
      <c r="AA82" s="22" t="s">
        <v>10</v>
      </c>
    </row>
    <row r="83" spans="1:27" x14ac:dyDescent="0.25">
      <c r="A83" s="3">
        <v>79</v>
      </c>
      <c r="B83" s="3">
        <v>5292875</v>
      </c>
      <c r="C83" s="3" t="s">
        <v>3431</v>
      </c>
      <c r="D83" s="3" t="s">
        <v>3432</v>
      </c>
      <c r="E83" s="3" t="s">
        <v>3412</v>
      </c>
      <c r="F83" s="3" t="s">
        <v>3433</v>
      </c>
      <c r="G83" s="43" t="s">
        <v>3434</v>
      </c>
      <c r="H83" s="5"/>
      <c r="I83" s="35" t="s">
        <v>10</v>
      </c>
      <c r="J83" s="21" t="s">
        <v>10</v>
      </c>
      <c r="K83" s="21"/>
      <c r="L83" s="21"/>
      <c r="M83" s="21"/>
      <c r="N83" s="22" t="s">
        <v>10</v>
      </c>
      <c r="O83" s="26"/>
      <c r="P83" s="21"/>
      <c r="Q83" s="21"/>
      <c r="R83" s="21"/>
      <c r="S83" s="21"/>
      <c r="T83" s="40"/>
      <c r="U83" s="35"/>
      <c r="V83" s="21"/>
      <c r="W83" s="21"/>
      <c r="X83" s="21"/>
      <c r="Y83" s="21"/>
      <c r="Z83" s="21"/>
      <c r="AA83" s="22"/>
    </row>
    <row r="84" spans="1:27" x14ac:dyDescent="0.25">
      <c r="A84" s="3">
        <v>80</v>
      </c>
      <c r="B84" s="3">
        <v>5292883</v>
      </c>
      <c r="C84" s="3" t="s">
        <v>3435</v>
      </c>
      <c r="D84" s="3" t="s">
        <v>3436</v>
      </c>
      <c r="E84" s="3" t="s">
        <v>3412</v>
      </c>
      <c r="F84" s="3" t="s">
        <v>3437</v>
      </c>
      <c r="G84" s="43" t="s">
        <v>3438</v>
      </c>
      <c r="H84" s="5"/>
      <c r="I84" s="35" t="s">
        <v>10</v>
      </c>
      <c r="J84" s="21" t="s">
        <v>10</v>
      </c>
      <c r="K84" s="21" t="s">
        <v>10</v>
      </c>
      <c r="L84" s="21" t="s">
        <v>10</v>
      </c>
      <c r="M84" s="21" t="s">
        <v>10</v>
      </c>
      <c r="N84" s="22" t="s">
        <v>10</v>
      </c>
      <c r="O84" s="26"/>
      <c r="P84" s="21"/>
      <c r="Q84" s="21"/>
      <c r="R84" s="21"/>
      <c r="S84" s="21"/>
      <c r="T84" s="40"/>
      <c r="U84" s="35"/>
      <c r="V84" s="21"/>
      <c r="W84" s="21"/>
      <c r="X84" s="21"/>
      <c r="Y84" s="21"/>
      <c r="Z84" s="21"/>
      <c r="AA84" s="22"/>
    </row>
    <row r="85" spans="1:27" x14ac:dyDescent="0.25">
      <c r="A85" s="3">
        <v>81</v>
      </c>
      <c r="B85" s="3">
        <v>5292886</v>
      </c>
      <c r="C85" s="3" t="s">
        <v>3439</v>
      </c>
      <c r="D85" s="3" t="s">
        <v>3440</v>
      </c>
      <c r="E85" s="3" t="s">
        <v>3412</v>
      </c>
      <c r="F85" s="3" t="s">
        <v>3441</v>
      </c>
      <c r="G85" s="43" t="s">
        <v>3442</v>
      </c>
      <c r="H85" s="5" t="s">
        <v>10</v>
      </c>
      <c r="I85" s="35" t="s">
        <v>10</v>
      </c>
      <c r="J85" s="21" t="s">
        <v>10</v>
      </c>
      <c r="K85" s="21"/>
      <c r="L85" s="21" t="s">
        <v>10</v>
      </c>
      <c r="M85" s="21"/>
      <c r="N85" s="22" t="s">
        <v>10</v>
      </c>
      <c r="O85" s="26" t="s">
        <v>10</v>
      </c>
      <c r="P85" s="21" t="s">
        <v>10</v>
      </c>
      <c r="Q85" s="21"/>
      <c r="R85" s="21" t="s">
        <v>10</v>
      </c>
      <c r="S85" s="21"/>
      <c r="T85" s="40" t="s">
        <v>10</v>
      </c>
      <c r="U85" s="35"/>
      <c r="V85" s="21"/>
      <c r="W85" s="21"/>
      <c r="X85" s="21"/>
      <c r="Y85" s="21"/>
      <c r="Z85" s="21"/>
      <c r="AA85" s="22"/>
    </row>
    <row r="86" spans="1:27" x14ac:dyDescent="0.25">
      <c r="A86" s="3">
        <v>82</v>
      </c>
      <c r="B86" s="3">
        <v>5292891</v>
      </c>
      <c r="C86" s="3" t="s">
        <v>3443</v>
      </c>
      <c r="D86" s="3" t="s">
        <v>3444</v>
      </c>
      <c r="E86" s="3" t="s">
        <v>3412</v>
      </c>
      <c r="F86" s="3" t="s">
        <v>3413</v>
      </c>
      <c r="G86" s="43" t="s">
        <v>3445</v>
      </c>
      <c r="H86" s="5" t="s">
        <v>10</v>
      </c>
      <c r="I86" s="35" t="s">
        <v>10</v>
      </c>
      <c r="J86" s="21" t="s">
        <v>10</v>
      </c>
      <c r="K86" s="21" t="s">
        <v>10</v>
      </c>
      <c r="L86" s="21" t="s">
        <v>10</v>
      </c>
      <c r="M86" s="21" t="s">
        <v>10</v>
      </c>
      <c r="N86" s="22" t="s">
        <v>10</v>
      </c>
      <c r="O86" s="26"/>
      <c r="P86" s="21"/>
      <c r="Q86" s="21"/>
      <c r="R86" s="21"/>
      <c r="S86" s="21"/>
      <c r="T86" s="40"/>
      <c r="U86" s="35"/>
      <c r="V86" s="21"/>
      <c r="W86" s="21"/>
      <c r="X86" s="21"/>
      <c r="Y86" s="21"/>
      <c r="Z86" s="21"/>
      <c r="AA86" s="22"/>
    </row>
    <row r="87" spans="1:27" x14ac:dyDescent="0.25">
      <c r="A87" s="3">
        <v>83</v>
      </c>
      <c r="B87" s="3">
        <v>5302896</v>
      </c>
      <c r="C87" s="3" t="s">
        <v>3448</v>
      </c>
      <c r="D87" s="3" t="s">
        <v>3449</v>
      </c>
      <c r="E87" s="3" t="s">
        <v>3446</v>
      </c>
      <c r="F87" s="3" t="s">
        <v>3447</v>
      </c>
      <c r="G87" s="43" t="s">
        <v>3450</v>
      </c>
      <c r="H87" s="5" t="s">
        <v>10</v>
      </c>
      <c r="I87" s="35" t="s">
        <v>10</v>
      </c>
      <c r="J87" s="21" t="s">
        <v>10</v>
      </c>
      <c r="K87" s="21" t="s">
        <v>10</v>
      </c>
      <c r="L87" s="21" t="s">
        <v>10</v>
      </c>
      <c r="M87" s="21" t="s">
        <v>10</v>
      </c>
      <c r="N87" s="22" t="s">
        <v>10</v>
      </c>
      <c r="O87" s="26" t="s">
        <v>10</v>
      </c>
      <c r="P87" s="21" t="s">
        <v>10</v>
      </c>
      <c r="Q87" s="21" t="s">
        <v>10</v>
      </c>
      <c r="R87" s="21" t="s">
        <v>10</v>
      </c>
      <c r="S87" s="21" t="s">
        <v>10</v>
      </c>
      <c r="T87" s="40" t="s">
        <v>10</v>
      </c>
      <c r="U87" s="35"/>
      <c r="V87" s="21"/>
      <c r="W87" s="21"/>
      <c r="X87" s="21"/>
      <c r="Y87" s="21"/>
      <c r="Z87" s="21"/>
      <c r="AA87" s="22"/>
    </row>
    <row r="88" spans="1:27" x14ac:dyDescent="0.25">
      <c r="A88" s="3">
        <v>84</v>
      </c>
      <c r="B88" s="3">
        <v>5302897</v>
      </c>
      <c r="C88" s="3" t="s">
        <v>3451</v>
      </c>
      <c r="D88" s="3" t="s">
        <v>3452</v>
      </c>
      <c r="E88" s="3" t="s">
        <v>3446</v>
      </c>
      <c r="F88" s="3" t="s">
        <v>3447</v>
      </c>
      <c r="G88" s="43" t="s">
        <v>3453</v>
      </c>
      <c r="H88" s="5" t="s">
        <v>10</v>
      </c>
      <c r="I88" s="35"/>
      <c r="J88" s="21"/>
      <c r="K88" s="21"/>
      <c r="L88" s="21"/>
      <c r="M88" s="21"/>
      <c r="N88" s="22"/>
      <c r="O88" s="26" t="s">
        <v>4486</v>
      </c>
      <c r="P88" s="21" t="s">
        <v>10</v>
      </c>
      <c r="Q88" s="21" t="s">
        <v>10</v>
      </c>
      <c r="R88" s="21" t="s">
        <v>10</v>
      </c>
      <c r="S88" s="21"/>
      <c r="T88" s="40" t="s">
        <v>10</v>
      </c>
      <c r="U88" s="35" t="s">
        <v>10</v>
      </c>
      <c r="V88" s="21" t="s">
        <v>10</v>
      </c>
      <c r="W88" s="21" t="s">
        <v>10</v>
      </c>
      <c r="X88" s="21" t="s">
        <v>10</v>
      </c>
      <c r="Y88" s="21" t="s">
        <v>10</v>
      </c>
      <c r="Z88" s="21"/>
      <c r="AA88" s="22" t="s">
        <v>10</v>
      </c>
    </row>
    <row r="89" spans="1:27" x14ac:dyDescent="0.25">
      <c r="A89" s="3">
        <v>85</v>
      </c>
      <c r="B89" s="3">
        <v>5302899</v>
      </c>
      <c r="C89" s="3" t="s">
        <v>3454</v>
      </c>
      <c r="D89" s="3" t="s">
        <v>3455</v>
      </c>
      <c r="E89" s="3" t="s">
        <v>3446</v>
      </c>
      <c r="F89" s="3" t="s">
        <v>3447</v>
      </c>
      <c r="G89" s="43" t="s">
        <v>3456</v>
      </c>
      <c r="H89" s="5" t="s">
        <v>10</v>
      </c>
      <c r="I89" s="35" t="s">
        <v>10</v>
      </c>
      <c r="J89" s="21" t="s">
        <v>10</v>
      </c>
      <c r="K89" s="21" t="s">
        <v>10</v>
      </c>
      <c r="L89" s="21" t="s">
        <v>10</v>
      </c>
      <c r="M89" s="21" t="s">
        <v>10</v>
      </c>
      <c r="N89" s="22" t="s">
        <v>10</v>
      </c>
      <c r="O89" s="26" t="s">
        <v>10</v>
      </c>
      <c r="P89" s="21" t="s">
        <v>10</v>
      </c>
      <c r="Q89" s="21" t="s">
        <v>10</v>
      </c>
      <c r="R89" s="21" t="s">
        <v>10</v>
      </c>
      <c r="S89" s="21" t="s">
        <v>10</v>
      </c>
      <c r="T89" s="40" t="s">
        <v>10</v>
      </c>
      <c r="U89" s="35" t="s">
        <v>10</v>
      </c>
      <c r="V89" s="21" t="s">
        <v>10</v>
      </c>
      <c r="W89" s="21" t="s">
        <v>10</v>
      </c>
      <c r="X89" s="21" t="s">
        <v>10</v>
      </c>
      <c r="Y89" s="21" t="s">
        <v>10</v>
      </c>
      <c r="Z89" s="21" t="s">
        <v>10</v>
      </c>
      <c r="AA89" s="22" t="s">
        <v>10</v>
      </c>
    </row>
    <row r="90" spans="1:27" x14ac:dyDescent="0.25">
      <c r="A90" s="3">
        <v>86</v>
      </c>
      <c r="B90" s="3">
        <v>5302903</v>
      </c>
      <c r="C90" s="3" t="s">
        <v>3457</v>
      </c>
      <c r="D90" s="3" t="s">
        <v>3458</v>
      </c>
      <c r="E90" s="3" t="s">
        <v>3446</v>
      </c>
      <c r="F90" s="3" t="s">
        <v>3447</v>
      </c>
      <c r="G90" s="43" t="s">
        <v>3459</v>
      </c>
      <c r="H90" s="5" t="s">
        <v>10</v>
      </c>
      <c r="I90" s="35" t="s">
        <v>10</v>
      </c>
      <c r="J90" s="21" t="s">
        <v>10</v>
      </c>
      <c r="K90" s="21"/>
      <c r="L90" s="21"/>
      <c r="M90" s="21"/>
      <c r="N90" s="22"/>
      <c r="O90" s="26" t="s">
        <v>10</v>
      </c>
      <c r="P90" s="21" t="s">
        <v>10</v>
      </c>
      <c r="Q90" s="21"/>
      <c r="R90" s="21"/>
      <c r="S90" s="21"/>
      <c r="T90" s="40"/>
      <c r="U90" s="35"/>
      <c r="V90" s="21"/>
      <c r="W90" s="21"/>
      <c r="X90" s="21"/>
      <c r="Y90" s="21"/>
      <c r="Z90" s="21"/>
      <c r="AA90" s="22"/>
    </row>
    <row r="91" spans="1:27" x14ac:dyDescent="0.25">
      <c r="A91" s="3">
        <v>87</v>
      </c>
      <c r="B91" s="3">
        <v>5302913</v>
      </c>
      <c r="C91" s="3" t="s">
        <v>3460</v>
      </c>
      <c r="D91" s="3" t="s">
        <v>3461</v>
      </c>
      <c r="E91" s="3" t="s">
        <v>3446</v>
      </c>
      <c r="F91" s="3" t="s">
        <v>3462</v>
      </c>
      <c r="G91" s="43" t="s">
        <v>3463</v>
      </c>
      <c r="H91" s="5" t="s">
        <v>10</v>
      </c>
      <c r="I91" s="35" t="s">
        <v>10</v>
      </c>
      <c r="J91" s="21" t="s">
        <v>10</v>
      </c>
      <c r="K91" s="21" t="s">
        <v>10</v>
      </c>
      <c r="L91" s="21" t="s">
        <v>10</v>
      </c>
      <c r="M91" s="21"/>
      <c r="N91" s="22" t="s">
        <v>10</v>
      </c>
      <c r="O91" s="26" t="s">
        <v>10</v>
      </c>
      <c r="P91" s="21" t="s">
        <v>10</v>
      </c>
      <c r="Q91" s="21" t="s">
        <v>10</v>
      </c>
      <c r="R91" s="21" t="s">
        <v>10</v>
      </c>
      <c r="S91" s="21"/>
      <c r="T91" s="40" t="s">
        <v>10</v>
      </c>
      <c r="U91" s="35"/>
      <c r="V91" s="21"/>
      <c r="W91" s="21"/>
      <c r="X91" s="21"/>
      <c r="Y91" s="21"/>
      <c r="Z91" s="21"/>
      <c r="AA91" s="22"/>
    </row>
    <row r="92" spans="1:27" x14ac:dyDescent="0.25">
      <c r="A92" s="3">
        <v>88</v>
      </c>
      <c r="B92" s="3">
        <v>5302914</v>
      </c>
      <c r="C92" s="3" t="s">
        <v>3464</v>
      </c>
      <c r="D92" s="3" t="s">
        <v>3465</v>
      </c>
      <c r="E92" s="3" t="s">
        <v>3446</v>
      </c>
      <c r="F92" s="3" t="s">
        <v>3466</v>
      </c>
      <c r="G92" s="43" t="s">
        <v>3467</v>
      </c>
      <c r="H92" s="5" t="s">
        <v>10</v>
      </c>
      <c r="I92" s="35" t="s">
        <v>10</v>
      </c>
      <c r="J92" s="21" t="s">
        <v>10</v>
      </c>
      <c r="K92" s="21" t="s">
        <v>10</v>
      </c>
      <c r="L92" s="21" t="s">
        <v>10</v>
      </c>
      <c r="M92" s="21"/>
      <c r="N92" s="22" t="s">
        <v>10</v>
      </c>
      <c r="O92" s="26" t="s">
        <v>10</v>
      </c>
      <c r="P92" s="21" t="s">
        <v>10</v>
      </c>
      <c r="Q92" s="21" t="s">
        <v>10</v>
      </c>
      <c r="R92" s="21" t="s">
        <v>10</v>
      </c>
      <c r="S92" s="21"/>
      <c r="T92" s="40" t="s">
        <v>10</v>
      </c>
      <c r="U92" s="35"/>
      <c r="V92" s="21"/>
      <c r="W92" s="21"/>
      <c r="X92" s="21"/>
      <c r="Y92" s="21"/>
      <c r="Z92" s="21"/>
      <c r="AA92" s="22"/>
    </row>
    <row r="93" spans="1:27" x14ac:dyDescent="0.25">
      <c r="A93" s="3">
        <v>89</v>
      </c>
      <c r="B93" s="3">
        <v>5302917</v>
      </c>
      <c r="C93" s="3" t="s">
        <v>3469</v>
      </c>
      <c r="D93" s="3" t="s">
        <v>3470</v>
      </c>
      <c r="E93" s="3" t="s">
        <v>3446</v>
      </c>
      <c r="F93" s="3" t="s">
        <v>3468</v>
      </c>
      <c r="G93" s="43" t="s">
        <v>3471</v>
      </c>
      <c r="H93" s="5" t="s">
        <v>10</v>
      </c>
      <c r="I93" s="35" t="s">
        <v>10</v>
      </c>
      <c r="J93" s="21" t="s">
        <v>10</v>
      </c>
      <c r="K93" s="21"/>
      <c r="L93" s="21"/>
      <c r="M93" s="21" t="s">
        <v>10</v>
      </c>
      <c r="N93" s="22"/>
      <c r="O93" s="26" t="s">
        <v>10</v>
      </c>
      <c r="P93" s="21" t="s">
        <v>10</v>
      </c>
      <c r="Q93" s="21"/>
      <c r="R93" s="21"/>
      <c r="S93" s="21" t="s">
        <v>10</v>
      </c>
      <c r="T93" s="40"/>
      <c r="U93" s="35" t="s">
        <v>10</v>
      </c>
      <c r="V93" s="21" t="s">
        <v>10</v>
      </c>
      <c r="W93" s="21" t="s">
        <v>10</v>
      </c>
      <c r="X93" s="21"/>
      <c r="Y93" s="21"/>
      <c r="Z93" s="21" t="s">
        <v>10</v>
      </c>
      <c r="AA93" s="22"/>
    </row>
    <row r="94" spans="1:27" x14ac:dyDescent="0.25">
      <c r="A94" s="49">
        <v>90</v>
      </c>
      <c r="B94" s="49">
        <v>5302935</v>
      </c>
      <c r="C94" s="49" t="s">
        <v>3473</v>
      </c>
      <c r="D94" s="49" t="s">
        <v>3474</v>
      </c>
      <c r="E94" s="49" t="s">
        <v>3446</v>
      </c>
      <c r="F94" s="49" t="s">
        <v>3472</v>
      </c>
      <c r="G94" s="44" t="s">
        <v>3475</v>
      </c>
      <c r="H94" s="29" t="s">
        <v>10</v>
      </c>
      <c r="I94" s="36" t="s">
        <v>10</v>
      </c>
      <c r="J94" s="23" t="s">
        <v>10</v>
      </c>
      <c r="K94" s="23"/>
      <c r="L94" s="23"/>
      <c r="M94" s="23"/>
      <c r="N94" s="24"/>
      <c r="O94" s="27"/>
      <c r="P94" s="23"/>
      <c r="Q94" s="23"/>
      <c r="R94" s="23"/>
      <c r="S94" s="23"/>
      <c r="T94" s="41"/>
      <c r="U94" s="36"/>
      <c r="V94" s="23"/>
      <c r="W94" s="23"/>
      <c r="X94" s="23"/>
      <c r="Y94" s="23"/>
      <c r="Z94" s="23"/>
      <c r="AA94" s="24"/>
    </row>
  </sheetData>
  <autoFilter ref="A4:AA94"/>
  <mergeCells count="3">
    <mergeCell ref="I2:N2"/>
    <mergeCell ref="O2:T2"/>
    <mergeCell ref="U2:AA2"/>
  </mergeCells>
  <phoneticPr fontId="2"/>
  <conditionalFormatting sqref="B4">
    <cfRule type="duplicateValues" dxfId="4"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北海道支店エリア</vt:lpstr>
      <vt:lpstr>東北支店エリア</vt:lpstr>
      <vt:lpstr>東京＆西東京支店エリア</vt:lpstr>
      <vt:lpstr>神奈川支店エリア</vt:lpstr>
      <vt:lpstr>北関東支店エリア</vt:lpstr>
      <vt:lpstr>東関東支店エリア</vt:lpstr>
      <vt:lpstr>東海支店エリア</vt:lpstr>
      <vt:lpstr>北信越支店エリア</vt:lpstr>
      <vt:lpstr>大阪支店エリア</vt:lpstr>
      <vt:lpstr>京滋支店エリア</vt:lpstr>
      <vt:lpstr>兵庫支店エリア</vt:lpstr>
      <vt:lpstr>中四国支店エリア</vt:lpstr>
      <vt:lpstr>九州支店</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2019-03-01T07:14:01Z</dcterms:modified>
</cp:coreProperties>
</file>