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NORITZ\Desktop\コース医療機関リスト‐標準コース-2022\"/>
    </mc:Choice>
  </mc:AlternateContent>
  <xr:revisionPtr revIDLastSave="0" documentId="13_ncr:1_{8358C02D-AB01-4549-BA00-F51CA44D8646}" xr6:coauthVersionLast="44" xr6:coauthVersionMax="47" xr10:uidLastSave="{00000000-0000-0000-0000-000000000000}"/>
  <bookViews>
    <workbookView xWindow="-120" yWindow="-120" windowWidth="19440" windowHeight="15000" xr2:uid="{DB6CA141-5F06-4447-9612-AD125289563A}"/>
  </bookViews>
  <sheets>
    <sheet name="人間ドック" sheetId="1" r:id="rId1"/>
  </sheets>
  <definedNames>
    <definedName name="_xlnm._FilterDatabase" localSheetId="0" hidden="1">人間ドック!$A$5:$P$1455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<sst xmlns="http://schemas.openxmlformats.org/spreadsheetml/2006/main" count="18862" uniqueCount="4414">
  <si>
    <t>医療機関リスト</t>
    <rPh sb="0" eb="2">
      <t>イリョウ</t>
    </rPh>
    <rPh sb="2" eb="4">
      <t>キカン</t>
    </rPh>
    <phoneticPr fontId="1"/>
  </si>
  <si>
    <t>顧客名</t>
    <rPh sb="0" eb="2">
      <t>コキャク</t>
    </rPh>
    <rPh sb="2" eb="3">
      <t>メイ</t>
    </rPh>
    <phoneticPr fontId="1"/>
  </si>
  <si>
    <t>様</t>
    <rPh sb="0" eb="1">
      <t>サマ</t>
    </rPh>
    <phoneticPr fontId="1"/>
  </si>
  <si>
    <t>コース名</t>
    <rPh sb="3" eb="4">
      <t>メイ</t>
    </rPh>
    <phoneticPr fontId="1"/>
  </si>
  <si>
    <t>No.</t>
    <phoneticPr fontId="1"/>
  </si>
  <si>
    <t>医療機関
CD</t>
    <phoneticPr fontId="1"/>
  </si>
  <si>
    <t>医療機関名称</t>
  </si>
  <si>
    <t>都道府県</t>
    <rPh sb="0" eb="4">
      <t>トドウフケン</t>
    </rPh>
    <phoneticPr fontId="1"/>
  </si>
  <si>
    <t>住所</t>
  </si>
  <si>
    <t>交通手段</t>
  </si>
  <si>
    <t>昨年度
実績</t>
    <rPh sb="0" eb="3">
      <t>サクネンド</t>
    </rPh>
    <rPh sb="4" eb="6">
      <t>ジッセキ</t>
    </rPh>
    <phoneticPr fontId="1"/>
  </si>
  <si>
    <t>ノーリツ健康保険組合</t>
    <rPh sb="4" eb="6">
      <t>ケンコウ</t>
    </rPh>
    <rPh sb="6" eb="8">
      <t>ホケン</t>
    </rPh>
    <rPh sb="8" eb="10">
      <t>クミアイ</t>
    </rPh>
    <phoneticPr fontId="4"/>
  </si>
  <si>
    <t>胃部X線</t>
    <rPh sb="0" eb="2">
      <t>イブ</t>
    </rPh>
    <rPh sb="3" eb="4">
      <t>セン</t>
    </rPh>
    <phoneticPr fontId="1"/>
  </si>
  <si>
    <t>胃部内視鏡</t>
    <rPh sb="0" eb="2">
      <t>イブ</t>
    </rPh>
    <rPh sb="2" eb="5">
      <t>ナイシキョウ</t>
    </rPh>
    <phoneticPr fontId="1"/>
  </si>
  <si>
    <t>子宮頸がん</t>
    <rPh sb="0" eb="2">
      <t>シキュウ</t>
    </rPh>
    <rPh sb="2" eb="3">
      <t>ケイ</t>
    </rPh>
    <phoneticPr fontId="1"/>
  </si>
  <si>
    <t>乳房エコー</t>
    <rPh sb="0" eb="2">
      <t>ニュウボウ</t>
    </rPh>
    <phoneticPr fontId="1"/>
  </si>
  <si>
    <t>マンモ</t>
    <phoneticPr fontId="1"/>
  </si>
  <si>
    <t>明日佳札幌健診センター</t>
  </si>
  <si>
    <t>光星メディカルプラザ札幌健診クリニック</t>
  </si>
  <si>
    <t>北海道恵愛会札幌南三条病院</t>
  </si>
  <si>
    <t>札幌フィットネスセンター札幌フジクリニック</t>
  </si>
  <si>
    <t>パブリックヘルスリサーチセンター附属健康増進センター札幌商工診療所</t>
  </si>
  <si>
    <t>渓仁会渓仁会円山クリニック</t>
  </si>
  <si>
    <t>仁誠会東邦内科クリニック</t>
  </si>
  <si>
    <t>延山会北成病院</t>
  </si>
  <si>
    <t>北海道結核予防会札幌複十字総合健診センター</t>
  </si>
  <si>
    <t>孝仁会心臓血管センター北海道大野病院</t>
  </si>
  <si>
    <t>新産健会ことにメディカルサポートクリニック</t>
  </si>
  <si>
    <t>地域医療機能推進機構札幌北辰病院</t>
  </si>
  <si>
    <t>北海道社会事業協会函館病院</t>
  </si>
  <si>
    <t>北海道社会事業協会小樽病院</t>
  </si>
  <si>
    <t>慶友会吉田病院</t>
  </si>
  <si>
    <t>はらだ病院</t>
  </si>
  <si>
    <t>元生会森山病院</t>
  </si>
  <si>
    <t>室蘭登別総合健診センター</t>
  </si>
  <si>
    <t>北海道対がん協会釧路がん検診センター</t>
  </si>
  <si>
    <t>扶恵会釧路中央病院</t>
  </si>
  <si>
    <t>釧路市医師会健診センター</t>
  </si>
  <si>
    <t>北海道医療団帯広第一病院</t>
  </si>
  <si>
    <t>新井病院</t>
  </si>
  <si>
    <t>小林病院</t>
  </si>
  <si>
    <t>オホーツク海病院</t>
  </si>
  <si>
    <t>養生館苫小牧日翔病院</t>
  </si>
  <si>
    <t>浦河赤十字病院</t>
  </si>
  <si>
    <t>同仁会千歳第一病院</t>
  </si>
  <si>
    <t>北海道社会事業協会富良野病院</t>
  </si>
  <si>
    <t>三良会しんまちクリニック</t>
  </si>
  <si>
    <t>青森県総合健診センター附属あおもり健康管理センター</t>
  </si>
  <si>
    <t>青森保健生活協同組合あおもり協立病院</t>
  </si>
  <si>
    <t>慈恵会疾病予防施設慈恵クリニック</t>
  </si>
  <si>
    <t>和田クリニック内科・胃腸科</t>
  </si>
  <si>
    <t>津軽保健生活協同組合健生病院</t>
  </si>
  <si>
    <t>シルバーリハビリテーション協会八戸西健診プラザ</t>
  </si>
  <si>
    <t>八戸市総合健診センター</t>
  </si>
  <si>
    <t>増田病院</t>
  </si>
  <si>
    <t>赤心会十和田東病院</t>
  </si>
  <si>
    <t>芙蓉会村上病院</t>
  </si>
  <si>
    <t>弘前市医師会健診センター</t>
  </si>
  <si>
    <t>日新堂八角病院</t>
  </si>
  <si>
    <t>岩手県対がん協会いわて健康管理センター</t>
  </si>
  <si>
    <t>岩手県予防医学協会</t>
  </si>
  <si>
    <t>遠山病院</t>
  </si>
  <si>
    <t>愛和会盛岡南病院</t>
  </si>
  <si>
    <t>岩手県予防医学協会県南センター</t>
  </si>
  <si>
    <t>宮城県予防医学協会健診センター</t>
  </si>
  <si>
    <t>上杉クリニック健診センター</t>
  </si>
  <si>
    <t>進興会せんだい総合健診クリニック</t>
  </si>
  <si>
    <t>杜の都産業保健会一番町健診クリニック</t>
  </si>
  <si>
    <t>宮城県成人病予防協会中央診療所</t>
  </si>
  <si>
    <t>康陽会中嶋病院</t>
  </si>
  <si>
    <t>宮城県医師会健康センター</t>
  </si>
  <si>
    <t>仁泉会みやぎ健診プラザ</t>
  </si>
  <si>
    <t>宮城県成人病予防協会附属仙台循環器病センター</t>
  </si>
  <si>
    <t>仁明会齋藤病院</t>
  </si>
  <si>
    <t>公立黒川病院</t>
  </si>
  <si>
    <t>ＪＣＨＯ仙台病院</t>
  </si>
  <si>
    <t>運忠会土崎病院</t>
  </si>
  <si>
    <t>明和会中通健康クリニック</t>
  </si>
  <si>
    <t>ＪＡ秋田厚生連能代厚生医療センター</t>
  </si>
  <si>
    <t>明和会大曲中通病院</t>
  </si>
  <si>
    <t>山形市医師会山形市医師会健診センター</t>
  </si>
  <si>
    <t>公立学校共済組合東北中央病院</t>
  </si>
  <si>
    <t>日本健康管理協会山形健康管理センター</t>
  </si>
  <si>
    <t>鶴岡協立病院</t>
  </si>
  <si>
    <t>健友会本間病院</t>
  </si>
  <si>
    <t>北村山公立病院</t>
  </si>
  <si>
    <t>医療生協わたり病院健診センター</t>
  </si>
  <si>
    <t>敬愛会福島西部病院健診センター</t>
  </si>
  <si>
    <t>星総合病院</t>
  </si>
  <si>
    <t>郡山市健康振興財団</t>
  </si>
  <si>
    <t>いわき健康管理センター</t>
  </si>
  <si>
    <t>養生会かしま病院</t>
  </si>
  <si>
    <t>敦記念田口医院</t>
  </si>
  <si>
    <t>会田病院</t>
  </si>
  <si>
    <t>東関東クリニック</t>
  </si>
  <si>
    <t>茨城県メディカルセンター</t>
  </si>
  <si>
    <t>いばらき健康管理センター</t>
  </si>
  <si>
    <t>北水会記念病院</t>
  </si>
  <si>
    <t>日鉱記念病院</t>
  </si>
  <si>
    <t>田谷医院</t>
  </si>
  <si>
    <t>青洲会神立病院健診センター</t>
  </si>
  <si>
    <t>慈厚会野上病院</t>
  </si>
  <si>
    <t>龍ケ崎済生会病院総合健診センター</t>
  </si>
  <si>
    <t>健幸福会龍ヶ崎大徳ヘルシークリニック</t>
  </si>
  <si>
    <t>宗仁会病院</t>
  </si>
  <si>
    <t>雄好会つくばシティア内科クリニック附属人間ドック健診センターＭＡＲＳ</t>
  </si>
  <si>
    <t>筑波麓仁会筑波学園病院</t>
  </si>
  <si>
    <t>慶友会守谷慶友病院</t>
  </si>
  <si>
    <t>白十字会白十字総合病院</t>
  </si>
  <si>
    <t>済生会神栖済生会病院</t>
  </si>
  <si>
    <t>古宿会小美玉市医療センター</t>
  </si>
  <si>
    <t>霞ヶ浦成人病研究事業団健診センター</t>
  </si>
  <si>
    <t>城南病院</t>
  </si>
  <si>
    <t>富士見会ミヤ健康クリニック</t>
  </si>
  <si>
    <t>関湊記念会関湊記念会クリニック</t>
  </si>
  <si>
    <t>北斗会宇都宮東病院</t>
  </si>
  <si>
    <t>中山会宇都宮記念病院総合健診センター</t>
  </si>
  <si>
    <t>栃木県保健衛生事業団</t>
  </si>
  <si>
    <t>ＤＩＣ宇都宮セントラルクリニック</t>
  </si>
  <si>
    <t>上都賀総合病院</t>
  </si>
  <si>
    <t>光風会光南健診クリニック</t>
  </si>
  <si>
    <t>福田会福田記念病院健診部</t>
  </si>
  <si>
    <t>亮仁会那須中央病院総合健診センター</t>
  </si>
  <si>
    <t>恵生会黒須病院健診センター</t>
  </si>
  <si>
    <t>国際医療福祉大学国際医療福祉大学病院</t>
  </si>
  <si>
    <t>国際医療福祉大学国際医療福祉大学塩谷病院</t>
  </si>
  <si>
    <t>地域医療機能推進機構群馬中央病院</t>
  </si>
  <si>
    <t>前橋協立病院</t>
  </si>
  <si>
    <t>生方会前橋ふえきクリニック</t>
  </si>
  <si>
    <t>井上病院</t>
  </si>
  <si>
    <t>細谷たかさきクリニック</t>
  </si>
  <si>
    <t>真木会真木病院</t>
  </si>
  <si>
    <t>高崎中央病院</t>
  </si>
  <si>
    <t>三愛会三愛クリニック</t>
  </si>
  <si>
    <t>慈瑩会いわたバディーズクリニック</t>
  </si>
  <si>
    <t>伊勢崎佐波医師会病院成人病検診センター</t>
  </si>
  <si>
    <t>利根保健生活協同組合利根中央病院</t>
  </si>
  <si>
    <t>慶友会慶友健診センター</t>
  </si>
  <si>
    <t>菊栄会渋川中央病院</t>
  </si>
  <si>
    <t>誠和会正田病院</t>
  </si>
  <si>
    <t>良裕会松沢医院</t>
  </si>
  <si>
    <t>ヘブロン会大宮中央総合病院</t>
  </si>
  <si>
    <t>協友会彩の国東大宮メディカルセンター</t>
  </si>
  <si>
    <t>哺育会アルシェクリニック</t>
  </si>
  <si>
    <t>大宮エヴァグリーンクリニック</t>
  </si>
  <si>
    <t>聖仁会西部総合病院</t>
  </si>
  <si>
    <t>医療生協さいたま生活協同組合浦和民主診療所</t>
  </si>
  <si>
    <t>智健会イーストメディカルクリニック</t>
  </si>
  <si>
    <t>行定病院</t>
  </si>
  <si>
    <t>武蔵野総合病院</t>
  </si>
  <si>
    <t>紘智会籠原病院健診センター</t>
  </si>
  <si>
    <t>藤和会藤間病院総合健診システム</t>
  </si>
  <si>
    <t>医療生協さいたま生活協同組合熊谷生協病院</t>
  </si>
  <si>
    <t>埼玉県済生会川口総合病院健診センター</t>
  </si>
  <si>
    <t>医療生協さいたま生活協同組合さいわい診療所</t>
  </si>
  <si>
    <t>医療生協さいたま生活協同組合川口診療所</t>
  </si>
  <si>
    <t>川口パークタワークリニック</t>
  </si>
  <si>
    <t>医療生協さいたま生活協同組合埼玉協同病院</t>
  </si>
  <si>
    <t>清幸会行田中央総合病院</t>
  </si>
  <si>
    <t>医療生協さいたま生活協同組合行田協立診療所</t>
  </si>
  <si>
    <t>医療生協さいたま生活協同組合秩父生協病院</t>
  </si>
  <si>
    <t>清和会新所沢清和病院</t>
  </si>
  <si>
    <t>ワイ・ケイ・エスクリニック</t>
  </si>
  <si>
    <t>医療生協さいたま生活協同組合埼玉西協同病院</t>
  </si>
  <si>
    <t>医療生協さいたま生活協同組合所沢診療所</t>
  </si>
  <si>
    <t>小手指医院</t>
  </si>
  <si>
    <t>東松山市立市民病院</t>
  </si>
  <si>
    <t>医療生協さいたま生活協同組合かすかべ生協診療所</t>
  </si>
  <si>
    <t>春明会みくに中央クリニック</t>
  </si>
  <si>
    <t>春日部中央総合病院</t>
  </si>
  <si>
    <t>清心会至聖病院</t>
  </si>
  <si>
    <t>深谷寄居医師会メディカルセンター</t>
  </si>
  <si>
    <t>愛友会上尾中央総合病院</t>
  </si>
  <si>
    <t>藤仁会健康管理センターＡ－ｇｅｏ・ｔｏｗｎクリニック</t>
  </si>
  <si>
    <t>慈秀会上尾アーバンクリニック</t>
  </si>
  <si>
    <t>協友会越谷誠和病院</t>
  </si>
  <si>
    <t>豊岡第一病院</t>
  </si>
  <si>
    <t>浅野病院</t>
  </si>
  <si>
    <t>恩賜財団済生会支部埼玉県済生会栗橋病院</t>
  </si>
  <si>
    <t>協友会八潮中央総合病院</t>
  </si>
  <si>
    <t>みさと健和病院</t>
  </si>
  <si>
    <t>松澤クリニック</t>
  </si>
  <si>
    <t>医療生協さいたま生活協同組合大井協同診療所</t>
  </si>
  <si>
    <t>哺育会白岡中央総合病院</t>
  </si>
  <si>
    <t>瀬川病院</t>
  </si>
  <si>
    <t>埼玉県健康づくり事業団</t>
  </si>
  <si>
    <t>秀栄会所沢第一病院</t>
  </si>
  <si>
    <t>アイルみずほ台内科クリニック</t>
  </si>
  <si>
    <t>巨樹の会新久喜総合病院</t>
  </si>
  <si>
    <t>豊仁会三井病院三井総合健診センター</t>
  </si>
  <si>
    <t>クレモナ会ティーエムクリニック</t>
  </si>
  <si>
    <t>はなみずき小手指クリニック所沢健診プレイス</t>
  </si>
  <si>
    <t>柏戸記念財団ポートスクエア柏戸クリニック</t>
  </si>
  <si>
    <t>福生会斎藤労災病院</t>
  </si>
  <si>
    <t>直心会轟クリニック</t>
  </si>
  <si>
    <t>普照会井上記念病院</t>
  </si>
  <si>
    <t>報徳会報徳千葉診療所</t>
  </si>
  <si>
    <t>千葉衛生福祉協会</t>
  </si>
  <si>
    <t>津田会津田胃腸科医院</t>
  </si>
  <si>
    <t>創進会みつわ台総合病院</t>
  </si>
  <si>
    <t>協友会船橋総合病院</t>
  </si>
  <si>
    <t>弘仁会板倉病院</t>
  </si>
  <si>
    <t>太陽会安房地域医療センター</t>
  </si>
  <si>
    <t>志成会ロイヤルクリニック</t>
  </si>
  <si>
    <t>さつき会かずさアカデミアクリニック</t>
  </si>
  <si>
    <t>明理会新松戸中央総合病院</t>
  </si>
  <si>
    <t>誠馨会新東京クリニック</t>
  </si>
  <si>
    <t>日産厚生会佐倉厚生園病院</t>
  </si>
  <si>
    <t>保健会メディカルスクエア奏の杜クリニック</t>
  </si>
  <si>
    <t>済生会千葉県済生会習志野病院</t>
  </si>
  <si>
    <t>愛友会津田沼中央総合病院</t>
  </si>
  <si>
    <t>協友会柏厚生総合病院健診センター</t>
  </si>
  <si>
    <t>天宣会柏健診クリニック</t>
  </si>
  <si>
    <t>芙蓉会五井病院総合健診センター</t>
  </si>
  <si>
    <t>鎗田病院</t>
  </si>
  <si>
    <t>愛友会千葉愛友会記念病院</t>
  </si>
  <si>
    <t>恵仁会セントマーガレット病院</t>
  </si>
  <si>
    <t>思誠会勝田台病院</t>
  </si>
  <si>
    <t>鎌ケ谷総合病院</t>
  </si>
  <si>
    <t>君津健康センター君津診療所</t>
  </si>
  <si>
    <t>三友会三枝病院</t>
  </si>
  <si>
    <t>禎心会浦安サンクリニック</t>
  </si>
  <si>
    <t>康栄会浦安病院</t>
  </si>
  <si>
    <t>第２上田クリニック附属上田クリニック検診センター</t>
  </si>
  <si>
    <t>メディカルガーデン新浦安</t>
  </si>
  <si>
    <t>誠馨会千葉メディカルセンター</t>
  </si>
  <si>
    <t>育誠會北総栄病院</t>
  </si>
  <si>
    <t>茂恵会半蔵門病院</t>
  </si>
  <si>
    <t>健康医学協会東都クリニック</t>
  </si>
  <si>
    <t>女性専用イーク丸の内</t>
  </si>
  <si>
    <t>友好会秋葉原メディカルクリニック</t>
  </si>
  <si>
    <t>佐々木研究所附属杏雲堂病院</t>
  </si>
  <si>
    <t>健貢会東京クリニック</t>
  </si>
  <si>
    <t>健康医学協会霞が関ビル診療所</t>
  </si>
  <si>
    <t>榊原厚生会榊原サピアタワークリニック</t>
  </si>
  <si>
    <t>九段クリニック</t>
  </si>
  <si>
    <t>中央みなと会中央みなとクリニック</t>
  </si>
  <si>
    <t>日本橋室町クリニック</t>
  </si>
  <si>
    <t>兜中央会中島クリニック</t>
  </si>
  <si>
    <t>東京ハート会日本橋ハートクリニック</t>
  </si>
  <si>
    <t>銀座富士クリニック</t>
  </si>
  <si>
    <t>百葉の会銀座医院</t>
  </si>
  <si>
    <t>天宣会汐留健診クリニック</t>
  </si>
  <si>
    <t>アークヒルズクリニック</t>
  </si>
  <si>
    <t>永澤滋夫記念会永沢クリニック</t>
  </si>
  <si>
    <t>新赤坂クリニック</t>
  </si>
  <si>
    <t>同友会品川クリニック</t>
  </si>
  <si>
    <t>ケイセイ会パークサイドクリニック</t>
  </si>
  <si>
    <t>康生会シーエスケー・クリニック</t>
  </si>
  <si>
    <t>重宣会鈴木胃腸消化器クリニック</t>
  </si>
  <si>
    <t>潤康会芝パーククリニック</t>
  </si>
  <si>
    <t>健康予防医学財団みなと健診クリニック</t>
  </si>
  <si>
    <t>六医会汐留シティセンターセントラルクリニック</t>
  </si>
  <si>
    <t>神州日比谷公園健診クリニック</t>
  </si>
  <si>
    <t>汐留ガーデンクリニック</t>
  </si>
  <si>
    <t>三田国際ビルクリニック</t>
  </si>
  <si>
    <t>進興会セラヴィ新橋クリニック</t>
  </si>
  <si>
    <t>東京都予防医学協会</t>
  </si>
  <si>
    <t>新宿三井ビルクリニック</t>
  </si>
  <si>
    <t>尚高会西新宿きさらぎクリニック</t>
  </si>
  <si>
    <t>善仁会総合健診センターヘルチェックレディース新宿</t>
  </si>
  <si>
    <t>敬昭会芙蓉診療所成人病医学センター</t>
  </si>
  <si>
    <t>新友会プラザ３０階クリニック</t>
  </si>
  <si>
    <t>善仁会総合健診センターヘルチェック新宿西口センター</t>
  </si>
  <si>
    <t>同友会春日クリニック</t>
  </si>
  <si>
    <t>静晴会山田胃腸科外科医院総合健診センター</t>
  </si>
  <si>
    <t>オリエンタル労働衛生協会東京支部オリエンタル上野健診センター</t>
  </si>
  <si>
    <t>哺育会浅草病院</t>
  </si>
  <si>
    <t>せいおう会鶯谷健診センター</t>
  </si>
  <si>
    <t>ライフ・エクステンション研究所付属永寿総合健診・予防医療センター</t>
  </si>
  <si>
    <t>三恵寿会３Ｓメディカルクリニック</t>
  </si>
  <si>
    <t>賛育会病院</t>
  </si>
  <si>
    <t>三友会深川ギャザリアクリニック</t>
  </si>
  <si>
    <t>優人会東西線メディカルクリニック</t>
  </si>
  <si>
    <t>あそか会あそか病院</t>
  </si>
  <si>
    <t>愛育会協和メディカルクリニック</t>
  </si>
  <si>
    <t>ケイメディカルオフィステーオーシービル診療所</t>
  </si>
  <si>
    <t>友好会目黒メディカルクリニック</t>
  </si>
  <si>
    <t>進興会オーバルコート健診クリニック</t>
  </si>
  <si>
    <t>六医会品川シーサイドセントラルクリニック</t>
  </si>
  <si>
    <t>進興会進興クリニックアネックス</t>
  </si>
  <si>
    <t>進興会進興クリニック</t>
  </si>
  <si>
    <t>日扇会第一病院</t>
  </si>
  <si>
    <t>城南福祉医療協会大田病院付属大森中診療所</t>
  </si>
  <si>
    <t>松英会馬込中央診療所</t>
  </si>
  <si>
    <t>幸野メディカルクリニック</t>
  </si>
  <si>
    <t>奥沢病院</t>
  </si>
  <si>
    <t>鳳凰会フェニックスメディカルクリニック</t>
  </si>
  <si>
    <t>ひさわ会久野マインズタワークリニック</t>
  </si>
  <si>
    <t>和会渋谷コアクリニック</t>
  </si>
  <si>
    <t>女性専用イーク表参道</t>
  </si>
  <si>
    <t>クロス病院健診センター</t>
  </si>
  <si>
    <t>社会医療法人河北医療財団河北健診クリニック</t>
  </si>
  <si>
    <t>日本健診財団高井戸東健診クリニック</t>
  </si>
  <si>
    <t>生全会池袋病院</t>
  </si>
  <si>
    <t>壽仙會仙石クリニック</t>
  </si>
  <si>
    <t>健診会東京メディカルクリニック</t>
  </si>
  <si>
    <t>赤羽東口病院</t>
  </si>
  <si>
    <t>みかわしまタワークリニック</t>
  </si>
  <si>
    <t>はなぶさ会島村記念病院</t>
  </si>
  <si>
    <t>哲仁会井口病院</t>
  </si>
  <si>
    <t>めぐみ会南大沢メディカルプラザ健診室</t>
  </si>
  <si>
    <t>仁和会総合病院</t>
  </si>
  <si>
    <t>厚誠会孫田クリニック</t>
  </si>
  <si>
    <t>八王子健康管理センター</t>
  </si>
  <si>
    <t>進興会立川北口健診館</t>
  </si>
  <si>
    <t>健生会立川相互ふれあいクリニック健康管理センター</t>
  </si>
  <si>
    <t>立川中央病院附属健康クリニック</t>
  </si>
  <si>
    <t>正友会松井健診クリニック吉祥寺プレイス</t>
  </si>
  <si>
    <t>陽和会にしくぼ診療所</t>
  </si>
  <si>
    <t>松倉メディカルクリニック</t>
  </si>
  <si>
    <t>榊原厚生会吉祥寺榊原クリニック</t>
  </si>
  <si>
    <t>慈生会野村病院予防医学センター</t>
  </si>
  <si>
    <t>新町クリニック</t>
  </si>
  <si>
    <t>東山会調布東山病院</t>
  </si>
  <si>
    <t>多摩医療会原町田診療所</t>
  </si>
  <si>
    <t>三友会あけぼの病院健診部</t>
  </si>
  <si>
    <t>鶴亀会小金井つるかめクリニック</t>
  </si>
  <si>
    <t>厚潤会花輪病院</t>
  </si>
  <si>
    <t>白十字会東京白十字病院</t>
  </si>
  <si>
    <t>浴光会国分寺病院</t>
  </si>
  <si>
    <t>結核予防会複十字病院</t>
  </si>
  <si>
    <t>めぐみ会田村クリニック健診室</t>
  </si>
  <si>
    <t>崎陽会日の出ヶ丘病院健診部</t>
  </si>
  <si>
    <t>メディカルスクエア赤坂</t>
  </si>
  <si>
    <t>彩新会テレコムセンタービルクリニック台場健康管理センター</t>
  </si>
  <si>
    <t>聖母会聖母病院</t>
  </si>
  <si>
    <t>善仁会総合健診センターヘルチェック池袋センター</t>
  </si>
  <si>
    <t>友好会秋葉原メディカルクリニックアネックス</t>
  </si>
  <si>
    <t>大坪会東都文京病院総合健診センター</t>
  </si>
  <si>
    <t>練馬桜台クリニック</t>
  </si>
  <si>
    <t>快生会山口クリニック</t>
  </si>
  <si>
    <t>綜友会新宿野村ビルメディカルクリニック</t>
  </si>
  <si>
    <t>医の森クリニック浅草橋健診センター</t>
  </si>
  <si>
    <t>新友会亀有メディカルクリニック</t>
  </si>
  <si>
    <t>進興会浜町公園クリニック</t>
  </si>
  <si>
    <t>日産厚生会玉川クリニック</t>
  </si>
  <si>
    <t>社会医療法人社団順江会江東病院</t>
  </si>
  <si>
    <t>錦糸町しんえいクリニック</t>
  </si>
  <si>
    <t>株式会社オリエンタル健康管理センターオリエンタルクリニック</t>
  </si>
  <si>
    <t>女性のための統合ヘルスクリニックイーク有楽町</t>
  </si>
  <si>
    <t>横浜北幸クリニック</t>
  </si>
  <si>
    <t>善仁会総合健診センターヘルチェック横浜東口センター</t>
  </si>
  <si>
    <t>ランドマーク医院分院クィーンズクリニック</t>
  </si>
  <si>
    <t>善仁会総合健診センターヘルチェックレディース横浜</t>
  </si>
  <si>
    <t>コンフォート横浜健診センター</t>
  </si>
  <si>
    <t>善仁会総合健診センターヘルチェック横浜西口センター</t>
  </si>
  <si>
    <t>横浜東口クリニック</t>
  </si>
  <si>
    <t>善仁会総合健診センターヘルチェックファーストプレイス横浜</t>
  </si>
  <si>
    <t>神奈川県予防医学協会</t>
  </si>
  <si>
    <t>神奈川県労働衛生福祉協会神奈川総合健診センター</t>
  </si>
  <si>
    <t>横浜リーフみなとみらい健診クリニック</t>
  </si>
  <si>
    <t>京浜健診クリニック</t>
  </si>
  <si>
    <t>健水会総合健診クリニックＭＥＤＯＣ</t>
  </si>
  <si>
    <t>横浜博萌会西横浜国際総合病院</t>
  </si>
  <si>
    <t>順正会横浜鶴ヶ峰病院付属予防医療クリニック</t>
  </si>
  <si>
    <t>順正会横浜鶴ヶ峰病院</t>
  </si>
  <si>
    <t>三喜会横浜新緑総合病院</t>
  </si>
  <si>
    <t>日本厚生団長津田厚生総合病院</t>
  </si>
  <si>
    <t>明芳会江田記念病院</t>
  </si>
  <si>
    <t>葵会ＡＯＩ国際病院</t>
  </si>
  <si>
    <t>社会医療法人財団石心会アルファメディッククリニック</t>
  </si>
  <si>
    <t>愛成会京浜総合病院</t>
  </si>
  <si>
    <t>京浜保健衛生協会</t>
  </si>
  <si>
    <t>新百合ヶ丘龍クリニック</t>
  </si>
  <si>
    <t>新百合健康管理センター</t>
  </si>
  <si>
    <t>日本医療伝道会衣笠病院健康管理センター</t>
  </si>
  <si>
    <t>聖テレジア会総合病院聖ヨゼフ病院</t>
  </si>
  <si>
    <t>佐々木研究所附属湘南健診センター</t>
  </si>
  <si>
    <t>倉田会メディカルサポートクリニック</t>
  </si>
  <si>
    <t>藤順会藤沢総合健診センター</t>
  </si>
  <si>
    <t>康心会湘南健康管理センター</t>
  </si>
  <si>
    <t>杏林会八木病院</t>
  </si>
  <si>
    <t>三思会東名厚木メディカルサテライトクリニック</t>
  </si>
  <si>
    <t>仁厚会仁厚会病院</t>
  </si>
  <si>
    <t>健康予防医学財団ヘルスケアクリニック厚木</t>
  </si>
  <si>
    <t>哺育会桜ヶ丘中央病院</t>
  </si>
  <si>
    <t>回生会ふれあい横浜ホスピタル健康管理センター</t>
  </si>
  <si>
    <t>横浜エムエムクリニック</t>
  </si>
  <si>
    <t>彩新会ＫＳＰクリニック溝の口健康管理センター</t>
  </si>
  <si>
    <t>藤沢市保健医療センター診療所</t>
  </si>
  <si>
    <t>新横浜メディカルサテライト健診センター</t>
  </si>
  <si>
    <t>健康医学予防協会新潟健診プラザ</t>
  </si>
  <si>
    <t>新潟縣健康管理協会</t>
  </si>
  <si>
    <t>新潟県労働衛生医学協会新津成人病検診センター</t>
  </si>
  <si>
    <t>新潟県労働衛生医学協会岩室健康増進センター</t>
  </si>
  <si>
    <t>立川メディカルセンターたちかわ綜合健診センター</t>
  </si>
  <si>
    <t>下越総合健康開発センター</t>
  </si>
  <si>
    <t>新潟県労働衛生医学協会十日町検診センター</t>
  </si>
  <si>
    <t>新潟県厚生農業協同組合連合会けいなん総合病院</t>
  </si>
  <si>
    <t>新潟県労働衛生医学協会佐渡検診センター</t>
  </si>
  <si>
    <t>新潟県労働衛生医学協会小出検診センター</t>
  </si>
  <si>
    <t>崇徳会長岡西病院</t>
  </si>
  <si>
    <t>新潟臨港病院</t>
  </si>
  <si>
    <t>新潟臨港保健会新潟万代病院</t>
  </si>
  <si>
    <t>富山市医師会健康管理センター</t>
  </si>
  <si>
    <t>北陸予防医学協会</t>
  </si>
  <si>
    <t>富山医療生活協同組合富山協立病院</t>
  </si>
  <si>
    <t>富山県済生会富山病院</t>
  </si>
  <si>
    <t>友愛健康医学センター</t>
  </si>
  <si>
    <t>桝谷胃腸科内科クリニック</t>
  </si>
  <si>
    <t>若葉会高重記念クリニック予防医療センター</t>
  </si>
  <si>
    <t>紫蘭会サンシャインメドック</t>
  </si>
  <si>
    <t>北陸予防医学協会高岡総合健診センター</t>
  </si>
  <si>
    <t>真生会富山病院</t>
  </si>
  <si>
    <t>北陸予防医学協会とやま健診プラザ</t>
  </si>
  <si>
    <t>北陸病院</t>
  </si>
  <si>
    <t>石川県予防医学協会</t>
  </si>
  <si>
    <t>浅ノ川総合病院</t>
  </si>
  <si>
    <t>飛祥会北國クリニック</t>
  </si>
  <si>
    <t>金沢聖霊総合病院</t>
  </si>
  <si>
    <t>金沢西病院</t>
  </si>
  <si>
    <t>竹田内科クリニック</t>
  </si>
  <si>
    <t>つなむらクリニック</t>
  </si>
  <si>
    <t>董仙会恵寿総合病院</t>
  </si>
  <si>
    <t>ホスピィー浦田クリニック／スコール金沢人間ドック健診センター</t>
  </si>
  <si>
    <t>扇翔会南ヶ丘病院</t>
  </si>
  <si>
    <t>福井県予防医学協会</t>
  </si>
  <si>
    <t>福井県労働衛生センター附属診療所ふくい総合健康プラザ</t>
  </si>
  <si>
    <t>寿人会木村病院</t>
  </si>
  <si>
    <t>笠原病院</t>
  </si>
  <si>
    <t>地域医療機能推進機構山梨病院</t>
  </si>
  <si>
    <t>弘済会宮川病院</t>
  </si>
  <si>
    <t>協友会笛吹中央病院</t>
  </si>
  <si>
    <t>淳和会小林病院</t>
  </si>
  <si>
    <t>栗田病院健診センター</t>
  </si>
  <si>
    <t>愛和会愛和病院</t>
  </si>
  <si>
    <t>ひよし会東口病院</t>
  </si>
  <si>
    <t>平成会小島病院</t>
  </si>
  <si>
    <t>恵信会恵信会クリニック</t>
  </si>
  <si>
    <t>敬仁会桔梗ヶ原病院</t>
  </si>
  <si>
    <t>恵仁会くろさわ病院</t>
  </si>
  <si>
    <t>南信勤労者医療協会諏訪共立病院</t>
  </si>
  <si>
    <t>誠広会平野総合病院総合健診センター</t>
  </si>
  <si>
    <t>ＭＩＷＡ内科胃腸科ＣＬＩＮＩＣ</t>
  </si>
  <si>
    <t>操健康クリニック</t>
  </si>
  <si>
    <t>徳洲会大垣徳洲会病院健診センター</t>
  </si>
  <si>
    <t>ききょうの丘健診プラザ</t>
  </si>
  <si>
    <t>総合病院中津川市民病院</t>
  </si>
  <si>
    <t>可児とうのう病院</t>
  </si>
  <si>
    <t>岐陽会サンライズクリニック</t>
  </si>
  <si>
    <t>蘇西厚生会まつなみ健康増進クリニック</t>
  </si>
  <si>
    <t>ＪＡ静岡厚生連静岡厚生病院</t>
  </si>
  <si>
    <t>静岡済生会総合病院</t>
  </si>
  <si>
    <t>ＳＢＳ静岡健康増進センター</t>
  </si>
  <si>
    <t>弘遠会すずかけセントラル病院</t>
  </si>
  <si>
    <t>明徳会十全記念病院</t>
  </si>
  <si>
    <t>真養会田沢医院</t>
  </si>
  <si>
    <t>清風会芹沢病院</t>
  </si>
  <si>
    <t>明徳会新都市病院</t>
  </si>
  <si>
    <t>哲新会西焼津健診センター</t>
  </si>
  <si>
    <t>焼津市立総合病院</t>
  </si>
  <si>
    <t>静岡県予防医学協会総合健診センターヘルスポート</t>
  </si>
  <si>
    <t>有隣厚生会東部病院</t>
  </si>
  <si>
    <t>有隣厚生会富士病院</t>
  </si>
  <si>
    <t>駿栄会御殿場石川病院</t>
  </si>
  <si>
    <t>宝美会浜名病院健診センター</t>
  </si>
  <si>
    <t>聡誠会池田病院</t>
  </si>
  <si>
    <t>駿甲会コミュニティーホスピタル甲賀病院</t>
  </si>
  <si>
    <t>愛知健康増進財団</t>
  </si>
  <si>
    <t>慶和会ひまわりクリニック</t>
  </si>
  <si>
    <t>大雄会大雄会ルーセントクリニック</t>
  </si>
  <si>
    <t>名古屋公衆医学研究所</t>
  </si>
  <si>
    <t>全日本労働福祉協会東海診療所</t>
  </si>
  <si>
    <t>尚仁会名古屋ステーションクリニック</t>
  </si>
  <si>
    <t>公衆保健協会</t>
  </si>
  <si>
    <t>誠厚会名駅前診療所保健医療センター</t>
  </si>
  <si>
    <t>松柏会国際セントラルクリニック</t>
  </si>
  <si>
    <t>松柏会大名古屋ビルセントラルクリニック</t>
  </si>
  <si>
    <t>名古屋東栄クリニック</t>
  </si>
  <si>
    <t>医親会マリンクリニック</t>
  </si>
  <si>
    <t>順秀会スカイル内科・スカイル健康管理センター</t>
  </si>
  <si>
    <t>中日病院健診センター</t>
  </si>
  <si>
    <t>士正会健診センター栄エンゼルクリニック</t>
  </si>
  <si>
    <t>名古屋医師協同組合名古屋臨床検査センター附属診療所</t>
  </si>
  <si>
    <t>メドック健康クリニック</t>
  </si>
  <si>
    <t>中京クリニカル</t>
  </si>
  <si>
    <t>名翔会名古屋セントラルクリニック</t>
  </si>
  <si>
    <t>豊岡会豊橋元町病院健康管理センター</t>
  </si>
  <si>
    <t>明陽会成田記念病院</t>
  </si>
  <si>
    <t>鉄友会宇野病院</t>
  </si>
  <si>
    <t>岡崎市医師会はるさき健診センター</t>
  </si>
  <si>
    <t>山下病院健診センター</t>
  </si>
  <si>
    <t>瀬戸健康管理センター</t>
  </si>
  <si>
    <t>知多クリニック</t>
  </si>
  <si>
    <t>半田市医師会健康管理センタ－</t>
  </si>
  <si>
    <t>徳洲会名古屋徳洲会総合病院</t>
  </si>
  <si>
    <t>共立荻野病院</t>
  </si>
  <si>
    <t>あいち健康クリニック</t>
  </si>
  <si>
    <t>愛生館小林記念病院健康管理センター</t>
  </si>
  <si>
    <t>同仁会一里山・今井病院</t>
  </si>
  <si>
    <t>以心会中野胃腸病院</t>
  </si>
  <si>
    <t>豊昌会豊田健康管理クリニック</t>
  </si>
  <si>
    <t>三河安城クリニック</t>
  </si>
  <si>
    <t>純正会小牧第一病院</t>
  </si>
  <si>
    <t>九愛会中京サテライトクリニック</t>
  </si>
  <si>
    <t>名翔会和合セントラルクリニック</t>
  </si>
  <si>
    <t>瑞心会渡辺病院健診センター</t>
  </si>
  <si>
    <t>星のまちクリニック</t>
  </si>
  <si>
    <t>順秀会メディカルパーク今池</t>
  </si>
  <si>
    <t>聖俊会樋口病院</t>
  </si>
  <si>
    <t>慶和会名古屋駅健診クリニック</t>
  </si>
  <si>
    <t>順心会井上病院</t>
  </si>
  <si>
    <t>ミッドタウンクリニック名駅</t>
  </si>
  <si>
    <t>津生協病院附属診療所</t>
  </si>
  <si>
    <t>暲純会武内病院</t>
  </si>
  <si>
    <t>津健康クリニック</t>
  </si>
  <si>
    <t>尚豊会みたき健診クリニック</t>
  </si>
  <si>
    <t>桜木記念病院</t>
  </si>
  <si>
    <t>誠仁会塩川病院</t>
  </si>
  <si>
    <t>三重県厚生農業協同組合連合会三重北医療センター菰野厚生病院</t>
  </si>
  <si>
    <t>九愛会中京サテライトクリニック三重</t>
  </si>
  <si>
    <t>地域医療機能推進機構滋賀病院</t>
  </si>
  <si>
    <t>徳洲会近江草津徳洲会病院</t>
  </si>
  <si>
    <t>済生会滋賀県病院</t>
  </si>
  <si>
    <t>市立野洲病院</t>
  </si>
  <si>
    <t>滋賀保健研究センター</t>
  </si>
  <si>
    <t>東近江敬愛病院</t>
  </si>
  <si>
    <t>京都工場保健会総合健診センター</t>
  </si>
  <si>
    <t>大和健診センター</t>
  </si>
  <si>
    <t>京都予防医学センター</t>
  </si>
  <si>
    <t>清仁会シミズ四条大宮クリニック</t>
  </si>
  <si>
    <t>愛友会明石病院</t>
  </si>
  <si>
    <t>西村診療所</t>
  </si>
  <si>
    <t>同仁会同仁会クリニック</t>
  </si>
  <si>
    <t>京都労働災害被災者援護財団京都城南診療所</t>
  </si>
  <si>
    <t>康生会山科武田ラクト健診センター</t>
  </si>
  <si>
    <t>福冨士会京都ルネス病院</t>
  </si>
  <si>
    <t>済生会京都府病院</t>
  </si>
  <si>
    <t>八仁会久御山南病院</t>
  </si>
  <si>
    <t>ＪＣＨＯ京都鞍馬口医療センター</t>
  </si>
  <si>
    <t>徳洲会宇治徳洲会病院</t>
  </si>
  <si>
    <t>松徳会桃山クリニック</t>
  </si>
  <si>
    <t>聖授会総合健診センター</t>
  </si>
  <si>
    <t>入野医院</t>
  </si>
  <si>
    <t>医誠会医誠会病院</t>
  </si>
  <si>
    <t>あけぼの会</t>
  </si>
  <si>
    <t>健人会那須クリニック関西検診協会</t>
  </si>
  <si>
    <t>敬節会西中島クリニック</t>
  </si>
  <si>
    <t>恵生会恵生会アプローズタワークリニック</t>
  </si>
  <si>
    <t>渡辺医学会桜橋渡辺病院附属駅前第三ビル診療所</t>
  </si>
  <si>
    <t>聖授会フェスティバルタワークリニック</t>
  </si>
  <si>
    <t>生登会寺元記念西天満クリニック</t>
  </si>
  <si>
    <t>大阪府結核予防会大阪総合健診センター</t>
  </si>
  <si>
    <t>福慈会福慈クリニック</t>
  </si>
  <si>
    <t>英和会センタークリニック</t>
  </si>
  <si>
    <t>清恵会清恵会病院</t>
  </si>
  <si>
    <t>コーナンメディカル鳳総合健診センター</t>
  </si>
  <si>
    <t>仁悠会吉川病院</t>
  </si>
  <si>
    <t>徳洲会岸和田徳洲会病院</t>
  </si>
  <si>
    <t>優美会吉井クリニック</t>
  </si>
  <si>
    <t>愛仁会愛仁会総合健康センター</t>
  </si>
  <si>
    <t>敬節会敬節クリニック</t>
  </si>
  <si>
    <t>崇孝会北摂クリニック</t>
  </si>
  <si>
    <t>桜希会東朋八尾健診クリニック</t>
  </si>
  <si>
    <t>徳洲会松原徳洲会病院</t>
  </si>
  <si>
    <t>仁泉会仁泉会病院</t>
  </si>
  <si>
    <t>ＣＯＭ内科クリニック</t>
  </si>
  <si>
    <t>医進会高石加茂病院</t>
  </si>
  <si>
    <t>樫本会樫本病院</t>
  </si>
  <si>
    <t>京星会ＪＯＨメディカルクリニック</t>
  </si>
  <si>
    <t>瑞和会ラッフルズメディカル大阪クリニック</t>
  </si>
  <si>
    <t>厚生会心斎橋クリニック</t>
  </si>
  <si>
    <t>上野会上野会クリニック</t>
  </si>
  <si>
    <t>協仁会小松病院健康管理センター</t>
  </si>
  <si>
    <t>第一東和会病院健診センター</t>
  </si>
  <si>
    <t>健昌会淀川健康管理センター</t>
  </si>
  <si>
    <t>大阪暁明館大阪暁明館病院</t>
  </si>
  <si>
    <t>朋愛会淀屋橋健診プラザ</t>
  </si>
  <si>
    <t>健昌会福島健康管理センター</t>
  </si>
  <si>
    <t>健昌会近畿健診センター</t>
  </si>
  <si>
    <t>大阪桜十字桜十字グランフロント大阪クリニック</t>
  </si>
  <si>
    <t>神戸健康共和会東神戸病院</t>
  </si>
  <si>
    <t>兵庫県予防医学協会健診センター</t>
  </si>
  <si>
    <t>兵庫県予防医学協会健康ライフプラザ</t>
  </si>
  <si>
    <t>兵庫県健康財団保健検診センター</t>
  </si>
  <si>
    <t>神戸医療生活協同組合神戸協同病院</t>
  </si>
  <si>
    <t>朝日ビル中院クリニック</t>
  </si>
  <si>
    <t>愛和会金沢クリニック</t>
  </si>
  <si>
    <t>三聖会三聖病院</t>
  </si>
  <si>
    <t>伍仁会岡本クリニック</t>
  </si>
  <si>
    <t>京都工場保健会神戸健診クリニック</t>
  </si>
  <si>
    <t>汐咲会井野病院</t>
  </si>
  <si>
    <t>城陽江尻病院</t>
  </si>
  <si>
    <t>芙翔会姫路愛和病院</t>
  </si>
  <si>
    <t>姫路市医師会</t>
  </si>
  <si>
    <t>みどりの会酒井病院</t>
  </si>
  <si>
    <t>辻クリニック</t>
  </si>
  <si>
    <t>久仁会明石同仁病院</t>
  </si>
  <si>
    <t>仁恵会石井病院</t>
  </si>
  <si>
    <t>坂上田病院</t>
  </si>
  <si>
    <t>伯鳳会赤穂中央病院</t>
  </si>
  <si>
    <t>尚仁会平島病院</t>
  </si>
  <si>
    <t>みどり会にしき記念病院</t>
  </si>
  <si>
    <t>淡路平成会平成病院</t>
  </si>
  <si>
    <t>晴風園今井病院</t>
  </si>
  <si>
    <t>ヒューマンメディカル尼崎新都心病院</t>
  </si>
  <si>
    <t>奈良市総合医療検査センター</t>
  </si>
  <si>
    <t>拓生会奈良西部病院</t>
  </si>
  <si>
    <t>葛城メディカルセンター</t>
  </si>
  <si>
    <t>果恵会ヤマト健診クリニック</t>
  </si>
  <si>
    <t>曙会和歌浦中央病院</t>
  </si>
  <si>
    <t>和歌山市医師会成人病センター</t>
  </si>
  <si>
    <t>巨周会喜多クリニック和歌山診療所</t>
  </si>
  <si>
    <t>小池クリニック</t>
  </si>
  <si>
    <t>千徳会桜ヶ丘病院</t>
  </si>
  <si>
    <t>黎明会健診センター・キタデ</t>
  </si>
  <si>
    <t>竹村医院</t>
  </si>
  <si>
    <t>中国労働衛生協会鳥取検診所</t>
  </si>
  <si>
    <t>同愛会博愛病院</t>
  </si>
  <si>
    <t>中国労働衛生協会米子検診所</t>
  </si>
  <si>
    <t>松江東健康クリニック</t>
  </si>
  <si>
    <t>出雲市民病院</t>
  </si>
  <si>
    <t>出雲市立総合医療センター</t>
  </si>
  <si>
    <t>川崎医科大学総合医療センター</t>
  </si>
  <si>
    <t>淳風会健康管理センター</t>
  </si>
  <si>
    <t>岡山済生会総合病院健診センター</t>
  </si>
  <si>
    <t>岡山中央診療所健康管理センター</t>
  </si>
  <si>
    <t>淳風会健康管理センター倉敷</t>
  </si>
  <si>
    <t>倉敷成人病健診センター</t>
  </si>
  <si>
    <t>誠和会倉敷紀念病院</t>
  </si>
  <si>
    <t>江原積善会ＥＳクリニック</t>
  </si>
  <si>
    <t>中国労働衛生協会津山検診所</t>
  </si>
  <si>
    <t>大ヶ池診療所</t>
  </si>
  <si>
    <t>瀬戸内市立瀬戸内市民病院</t>
  </si>
  <si>
    <t>赤磐医師会病院</t>
  </si>
  <si>
    <t>岡山済生会昭和町健康管理センター</t>
  </si>
  <si>
    <t>山本内科クリニック</t>
  </si>
  <si>
    <t>おおうち総合健診所くにき内科</t>
  </si>
  <si>
    <t>あかね会中島土谷クリニック</t>
  </si>
  <si>
    <t>朋仁会広島中央健診所</t>
  </si>
  <si>
    <t>健康倶楽部</t>
  </si>
  <si>
    <t>つかさ会高橋メディカルクリニック</t>
  </si>
  <si>
    <t>横山内科医院</t>
  </si>
  <si>
    <t>広島中央保健生活協同組合福島生協病院健診センター</t>
  </si>
  <si>
    <t>厚生堂長崎病院</t>
  </si>
  <si>
    <t>朋和会西広島リハビリテーション病院</t>
  </si>
  <si>
    <t>エム・エム会クリニック広島健診</t>
  </si>
  <si>
    <t>広島県済生会呉病院</t>
  </si>
  <si>
    <t>宗斉会須波宗斉会病院</t>
  </si>
  <si>
    <t>三原市医師会病院</t>
  </si>
  <si>
    <t>啓卯会村上記念病院</t>
  </si>
  <si>
    <t>中国労働衛生協会</t>
  </si>
  <si>
    <t>仁恵会福山検診所</t>
  </si>
  <si>
    <t>若葉会西条中央病院</t>
  </si>
  <si>
    <t>ヤマナ会広島生活習慣病・がん健診センター大野</t>
  </si>
  <si>
    <t>明樟会あおぞら健診・内科クリニック</t>
  </si>
  <si>
    <t>其桃会西尾病院</t>
  </si>
  <si>
    <t>医療生活協同組合健文会宇部協立病院</t>
  </si>
  <si>
    <t>曙会佐々木外科病院総合健診センター</t>
  </si>
  <si>
    <t>清仁会林病院</t>
  </si>
  <si>
    <t>山口総合健診センター</t>
  </si>
  <si>
    <t>協愛会阿知須共立病院</t>
  </si>
  <si>
    <t>博愛会山口博愛病院</t>
  </si>
  <si>
    <t>陽光会光中央病院</t>
  </si>
  <si>
    <t>仁徳会周南病院</t>
  </si>
  <si>
    <t>地域医療機能推進機構徳山中央病院</t>
  </si>
  <si>
    <t>山陽小野田市民病院</t>
  </si>
  <si>
    <t>いちえ会伊月健診クリニック</t>
  </si>
  <si>
    <t>高川会虹の橋病院</t>
  </si>
  <si>
    <t>小浜内科徳島クリニック</t>
  </si>
  <si>
    <t>徳島県総合健診センター</t>
  </si>
  <si>
    <t>古川会こかわ医院</t>
  </si>
  <si>
    <t>沖の洲病院健診センター</t>
  </si>
  <si>
    <t>清澄会ミタニ病院</t>
  </si>
  <si>
    <t>如水会オリーブ高松メディカルクリニック</t>
  </si>
  <si>
    <t>地域医療機能推進機構りつりん病院</t>
  </si>
  <si>
    <t>三宅医学研究所セントラルパーククリニック</t>
  </si>
  <si>
    <t>雙和会クワヤ病院</t>
  </si>
  <si>
    <t>香川県予防医学協会</t>
  </si>
  <si>
    <t>まるがめ医療センター</t>
  </si>
  <si>
    <t>昭龍会国重まこと医院</t>
  </si>
  <si>
    <t>愛媛県総合保健協会診療所</t>
  </si>
  <si>
    <t>松山市医師会健診センター</t>
  </si>
  <si>
    <t>慈生会松山城東病院</t>
  </si>
  <si>
    <t>順風会健診センター</t>
  </si>
  <si>
    <t>同仁会おおぞら病院</t>
  </si>
  <si>
    <t>愛媛生協病院</t>
  </si>
  <si>
    <t>菅井内科</t>
  </si>
  <si>
    <t>済生会今治病院</t>
  </si>
  <si>
    <t>労働者安全福祉機構愛媛労災病院</t>
  </si>
  <si>
    <t>済生会西条病院</t>
  </si>
  <si>
    <t>更生会村上記念病院</t>
  </si>
  <si>
    <t>クリニックグリーンハウス</t>
  </si>
  <si>
    <t>高知県総合保健協会</t>
  </si>
  <si>
    <t>健会高知検診クリニック</t>
  </si>
  <si>
    <t>仁生会三愛病院</t>
  </si>
  <si>
    <t>高知西病院</t>
  </si>
  <si>
    <t>高知県総合保健協会幡多健診センター</t>
  </si>
  <si>
    <t>池友会新小文字病院</t>
  </si>
  <si>
    <t>共愛会戸畑共立病院健診センター</t>
  </si>
  <si>
    <t>健和会健和会大手町病院</t>
  </si>
  <si>
    <t>西日本産業衛生会北九州健診診療所</t>
  </si>
  <si>
    <t>北九州市小倉医師会小倉医師会健診センター</t>
  </si>
  <si>
    <t>九州労災病院</t>
  </si>
  <si>
    <t>西日本産業衛生会北九州産業衛生診療所</t>
  </si>
  <si>
    <t>九州健康総合センター</t>
  </si>
  <si>
    <t>八木厚生会八木病院</t>
  </si>
  <si>
    <t>船員保険福岡健康管理センター</t>
  </si>
  <si>
    <t>輝栄会福岡輝栄会病院</t>
  </si>
  <si>
    <t>牟田内科クリニック</t>
  </si>
  <si>
    <t>福岡医療団千鳥橋病院</t>
  </si>
  <si>
    <t>親愛ステーションクリニック</t>
  </si>
  <si>
    <t>原三信病院</t>
  </si>
  <si>
    <t>益田クリニック</t>
  </si>
  <si>
    <t>西日本産業衛生会福岡健診診療所</t>
  </si>
  <si>
    <t>博多駅東クリニック</t>
  </si>
  <si>
    <t>医療情報健康財団</t>
  </si>
  <si>
    <t>高邦会福岡中央病院</t>
  </si>
  <si>
    <t>あやすぎビルクリニック</t>
  </si>
  <si>
    <t>博愛会人間ドックセンターウェルネス天神</t>
  </si>
  <si>
    <t>林内科クリニック</t>
  </si>
  <si>
    <t>雪の聖母会聖マリア福岡健診センター</t>
  </si>
  <si>
    <t>福岡桜十字桜十字福岡病院</t>
  </si>
  <si>
    <t>親愛天神クリニック</t>
  </si>
  <si>
    <t>福岡記念ＰＥＴ・健診センター</t>
  </si>
  <si>
    <t>博愛会人間ドックセンターウィメンズウェルネス天神デュアル</t>
  </si>
  <si>
    <t>福岡労働衛生研究所</t>
  </si>
  <si>
    <t>高邦会福岡山王病院予防医学センター</t>
  </si>
  <si>
    <t>恩賜財団済生会福岡県済生会大牟田病院</t>
  </si>
  <si>
    <t>悠久会大牟田共立病院</t>
  </si>
  <si>
    <t>地域医療機能推進機構久留米総合病院</t>
  </si>
  <si>
    <t>天神会新古賀クリニック</t>
  </si>
  <si>
    <t>飯塚病院</t>
  </si>
  <si>
    <t>柳育会新やなぎ健診クリニック</t>
  </si>
  <si>
    <t>徳洲会福岡徳洲会病院</t>
  </si>
  <si>
    <t>宗像医師会病院健診センター</t>
  </si>
  <si>
    <t>俊聖会甘木中央病院</t>
  </si>
  <si>
    <t>弘恵会ヨコクラ病院</t>
  </si>
  <si>
    <t>井上会篠栗病院</t>
  </si>
  <si>
    <t>正信会水戸病院</t>
  </si>
  <si>
    <t>青洲会福岡青洲会病院</t>
  </si>
  <si>
    <t>池友会福岡新水巻病院</t>
  </si>
  <si>
    <t>福岡桜十字桜十字博多駅健診クリニック</t>
  </si>
  <si>
    <t>福岡労働衛生研究所天神健診センター</t>
  </si>
  <si>
    <t>医療・介護・教育研究財団柳川病院</t>
  </si>
  <si>
    <t>福岡病院</t>
  </si>
  <si>
    <t>佐賀県産業医学協会</t>
  </si>
  <si>
    <t>唐津東松浦医師会医療センター</t>
  </si>
  <si>
    <t>やよいがおか鹿毛病院</t>
  </si>
  <si>
    <t>如水会今村病院</t>
  </si>
  <si>
    <t>仁徳会今村病院</t>
  </si>
  <si>
    <t>順天堂病院</t>
  </si>
  <si>
    <t>敬愛会健診センター佐賀</t>
  </si>
  <si>
    <t>ロコメディカル江口病院</t>
  </si>
  <si>
    <t>日本海員掖済会長崎掖済会病院</t>
  </si>
  <si>
    <t>長崎記念病院</t>
  </si>
  <si>
    <t>春回会クリニック健診センター</t>
  </si>
  <si>
    <t>篤信会杏林病院</t>
  </si>
  <si>
    <t>東洋会池田病院</t>
  </si>
  <si>
    <t>祥仁会西諫早病院</t>
  </si>
  <si>
    <t>光善会長崎百合野病院健診センター</t>
  </si>
  <si>
    <t>宮崎診療所総合健診</t>
  </si>
  <si>
    <t>杏仁会江南病院</t>
  </si>
  <si>
    <t>一陽会緒方消化器内科</t>
  </si>
  <si>
    <t>祐基会帯山中央病院</t>
  </si>
  <si>
    <t>熊本市医師会ヘルスケアセンター</t>
  </si>
  <si>
    <t>起生会表参道吉田病院</t>
  </si>
  <si>
    <t>桜十字病院</t>
  </si>
  <si>
    <t>阿蘇医療センター</t>
  </si>
  <si>
    <t>天心堂健診・健康増進センター</t>
  </si>
  <si>
    <t>西日本産業衛生会大分労働衛生管理センター</t>
  </si>
  <si>
    <t>三杏会おおいた健康管理センター</t>
  </si>
  <si>
    <t>畏敬会府内健診センター</t>
  </si>
  <si>
    <t>大分健康管理協会大分総合健診センター</t>
  </si>
  <si>
    <t>別府市医師会地域保健センター</t>
  </si>
  <si>
    <t>中津市医師会総合健診センター</t>
  </si>
  <si>
    <t>日田市医師会立日田検診センター</t>
  </si>
  <si>
    <t>地域医療機能推進機構南海医療センター</t>
  </si>
  <si>
    <t>宇佐高田地域成人病検診センター</t>
  </si>
  <si>
    <t>三愛総合健診センター</t>
  </si>
  <si>
    <t>地域医療機能推進機構宮崎江南病院</t>
  </si>
  <si>
    <t>将優会クリニックうしたに</t>
  </si>
  <si>
    <t>宮崎生協病院</t>
  </si>
  <si>
    <t>都城市北諸県郡医師会都城健康サービスセンター</t>
  </si>
  <si>
    <t>けんゆう会園田病院健診センター</t>
  </si>
  <si>
    <t>宮崎県健康づくり協会</t>
  </si>
  <si>
    <t>福岡労働衛生研究所延岡健診センター</t>
  </si>
  <si>
    <t>弘潤会野崎病院</t>
  </si>
  <si>
    <t>聖心会かごしま高岡病院</t>
  </si>
  <si>
    <t>尚愛会小田原病院</t>
  </si>
  <si>
    <t>鹿児島県労働基準協会ヘルスサポートセンター鹿児島</t>
  </si>
  <si>
    <t>児玉報謝会新成病院</t>
  </si>
  <si>
    <t>鹿児島県民総合保健センター</t>
  </si>
  <si>
    <t>徳洲会鹿児島徳洲会病院</t>
  </si>
  <si>
    <t>放射線科田之畑クリニック</t>
  </si>
  <si>
    <t>天陽会中央クリニック</t>
  </si>
  <si>
    <t>吉祥会吉井中央病院</t>
  </si>
  <si>
    <t>浩然会指宿浩然会病院</t>
  </si>
  <si>
    <t>美﨑会国分中央病院</t>
  </si>
  <si>
    <t>奎英会むかいクリニック</t>
  </si>
  <si>
    <t>健育会たけうちクリニック</t>
  </si>
  <si>
    <t>おもと会大浜第一病院</t>
  </si>
  <si>
    <t>琉球生命済生会琉生病院</t>
  </si>
  <si>
    <t>仁愛会浦添総合病院</t>
  </si>
  <si>
    <t>北部地区医師会病院健康管理センター</t>
  </si>
  <si>
    <t>敬愛会ちばなクリニック</t>
  </si>
  <si>
    <t>中部地区医師会検診センター</t>
  </si>
  <si>
    <t>かりゆし会ハートライフ病院</t>
  </si>
  <si>
    <t>那覇市立病院</t>
  </si>
  <si>
    <t>菱秀会ＫＩＮ放射線治療・健診クリニック</t>
  </si>
  <si>
    <t>北海道労働保健管理協会札幌総合健診センター</t>
  </si>
  <si>
    <t>北海道労働保健管理協会</t>
  </si>
  <si>
    <t>函館厚生院函館中央病院</t>
  </si>
  <si>
    <t>即仁会北広島病院</t>
  </si>
  <si>
    <t>共生会松園第二病院</t>
  </si>
  <si>
    <t>登米市立登米市民病院</t>
  </si>
  <si>
    <t>盟陽会富谷中央病院</t>
  </si>
  <si>
    <t>健永会大館記念病院</t>
  </si>
  <si>
    <t>徳洲会山形徳洲会病院</t>
  </si>
  <si>
    <t>慈山会医学研究所付属坪井病院</t>
  </si>
  <si>
    <t>湯浅報恩会寿泉堂クリニック</t>
  </si>
  <si>
    <t>いわき草木台総合クリニック</t>
  </si>
  <si>
    <t>若竹会セントラル総合クリニック（つくばセントラル病院）</t>
  </si>
  <si>
    <t>とちぎメディカルセンター総合健診センター</t>
  </si>
  <si>
    <t>全仁会高木病院</t>
  </si>
  <si>
    <t>イムス太田中央総合病院</t>
  </si>
  <si>
    <t>地域医療機能推進機構さいたま北部医療センター</t>
  </si>
  <si>
    <t>秀和会秀和総合病院</t>
  </si>
  <si>
    <t>鴻愛会こうのす共生病院</t>
  </si>
  <si>
    <t>愛友会上尾中央第二病院</t>
  </si>
  <si>
    <t>協友会メディカルトピア草加病院</t>
  </si>
  <si>
    <t>関越病院</t>
  </si>
  <si>
    <t>積仁会旭ヶ丘病院</t>
  </si>
  <si>
    <t>愛友会伊奈病院</t>
  </si>
  <si>
    <t>扇心会幕張マリブクリニック</t>
  </si>
  <si>
    <t>積仁会島田総合病院</t>
  </si>
  <si>
    <t>松圓会東葛クリニック病院</t>
  </si>
  <si>
    <t>葵会柏たなか病院</t>
  </si>
  <si>
    <t>寿会千代田診療所</t>
  </si>
  <si>
    <t>雄治会小川町メディカルクリニック</t>
  </si>
  <si>
    <t>早期胃癌検診協会</t>
  </si>
  <si>
    <t>東京桜十字赤坂桜十字クリニック</t>
  </si>
  <si>
    <t>成山会楠樹記念クリニック</t>
  </si>
  <si>
    <t>明治安田健康開発財団明治安田新宿健診センター</t>
  </si>
  <si>
    <t>地域医療機能推進機構東京山手メディカルセンター</t>
  </si>
  <si>
    <t>省賢会古藤クリニック</t>
  </si>
  <si>
    <t>慈誠会人間ドック会館クリニック</t>
  </si>
  <si>
    <t>恵仁会府中恵仁会病院</t>
  </si>
  <si>
    <t>健俊会ジェイタワークリニック</t>
  </si>
  <si>
    <t>寛和会武蔵小金井クリニック総合健診センター</t>
  </si>
  <si>
    <t>榊原厚生会新宿ＮＳビルクリニック</t>
  </si>
  <si>
    <t>地域医療機能推進機構東京城東病院</t>
  </si>
  <si>
    <t>同友会ライフメディカル健診プラザ</t>
  </si>
  <si>
    <t>石川県済生会金沢病院</t>
  </si>
  <si>
    <t>市立敦賀病院</t>
  </si>
  <si>
    <t>地域医療機能推進機構若狭高浜病院</t>
  </si>
  <si>
    <t>徳洲会白根徳洲会病院</t>
  </si>
  <si>
    <t>城西医療財団城西病院健康センター</t>
  </si>
  <si>
    <t>慈善会安藤病院</t>
  </si>
  <si>
    <t>祐愛会祐愛病院</t>
  </si>
  <si>
    <t>保健同人会田中病院</t>
  </si>
  <si>
    <t>聖隷福祉事業団聖隷健康サポートセンターｓｈｉｚｕｏｋａ</t>
  </si>
  <si>
    <t>聖隷福祉事業団聖隷健康診断センター</t>
  </si>
  <si>
    <t>聖隷福祉事業団聖隷予防検診センター</t>
  </si>
  <si>
    <t>順青会青木クリニック</t>
  </si>
  <si>
    <t>磐田市立総合病院</t>
  </si>
  <si>
    <t>裾野赤十字病院</t>
  </si>
  <si>
    <t>大雄会第一病院健診センター</t>
  </si>
  <si>
    <t>豊田会刈谷豊田総合病院</t>
  </si>
  <si>
    <t>豊田会高浜豊田病院</t>
  </si>
  <si>
    <t>稲沢市民病院</t>
  </si>
  <si>
    <t>日本生命済生会日本生命病院ニッセイ予防医学センター</t>
  </si>
  <si>
    <t>きつこう会多根クリニック</t>
  </si>
  <si>
    <t>愛成会愛成クリニック</t>
  </si>
  <si>
    <t>生長会府中クリニック</t>
  </si>
  <si>
    <t>信愛会畷生会脳神経外科病院</t>
  </si>
  <si>
    <t>吹田医療福祉センター健都健康管理センター</t>
  </si>
  <si>
    <t>空地内科院</t>
  </si>
  <si>
    <t>西宮市医師会</t>
  </si>
  <si>
    <t>加東市民病院</t>
  </si>
  <si>
    <t>大和高田市立病院</t>
  </si>
  <si>
    <t>平成会平成記念病院</t>
  </si>
  <si>
    <t>グランソール奈良</t>
  </si>
  <si>
    <t>鳥取県保健事業団</t>
  </si>
  <si>
    <t>広島県地域保健医療推進機構総合健診センター</t>
  </si>
  <si>
    <t>千秋会井野口病院</t>
  </si>
  <si>
    <t>下関市立市民病院</t>
  </si>
  <si>
    <t>錦病院</t>
  </si>
  <si>
    <t>地域医療支援病院オープンシステム徳山医師会病院</t>
  </si>
  <si>
    <t>若葉会近藤内科病院</t>
  </si>
  <si>
    <t>市立宇和島病院</t>
  </si>
  <si>
    <t>クリスタルビルクリニック</t>
  </si>
  <si>
    <t>雪の聖母会聖マリアヘルスケアセンター</t>
  </si>
  <si>
    <t>嘉麻赤十字病院</t>
  </si>
  <si>
    <t>地域医療機能推進機構佐賀中部病院</t>
  </si>
  <si>
    <t>地域医療機能推進機構人吉医療センター</t>
  </si>
  <si>
    <t>秋田赤十字病院附属あきた健康管理センター</t>
  </si>
  <si>
    <t>大原綜合病院</t>
  </si>
  <si>
    <t>健隆会戸田中央総合健康管理センター</t>
  </si>
  <si>
    <t>顕正会蓮田病院</t>
  </si>
  <si>
    <t>良知会共立習志野台病院</t>
  </si>
  <si>
    <t>アルコ会アルコクリニック</t>
  </si>
  <si>
    <t>仁医会牧田総合病院人間ドック健診センター</t>
  </si>
  <si>
    <t>卓秀会池袋藤久ビルクリニック</t>
  </si>
  <si>
    <t>医親会多摩海上ビル診療所</t>
  </si>
  <si>
    <t>稲城市立病院</t>
  </si>
  <si>
    <t>ＴＩＫ大手町さくらクリニックｉｎ豊洲</t>
  </si>
  <si>
    <t>城見会アムスランドマーククリニック</t>
  </si>
  <si>
    <t>湘南第一病院</t>
  </si>
  <si>
    <t>尽誠会山近記念クリニック</t>
  </si>
  <si>
    <t>同愛会小澤病院</t>
  </si>
  <si>
    <t>地域医療機能推進機構金沢病院</t>
  </si>
  <si>
    <t>健救会柳澤病院</t>
  </si>
  <si>
    <t>富士健診センター</t>
  </si>
  <si>
    <t>志仁会三島中央病院</t>
  </si>
  <si>
    <t>鹿志会エルズメディケア名古屋</t>
  </si>
  <si>
    <t>畿内会岡波総合病院</t>
  </si>
  <si>
    <t>紀南病院</t>
  </si>
  <si>
    <t>医親会ＯＢＰクリニック</t>
  </si>
  <si>
    <t>生長会ベルクリニック</t>
  </si>
  <si>
    <t>メディカル春日会革嶋クリニック</t>
  </si>
  <si>
    <t>明和病院</t>
  </si>
  <si>
    <t>大原記念倉敷中央医療機構倉敷中央病院付属予防医療プラザ</t>
  </si>
  <si>
    <t>山口県厚生農業協同組合連合会小郡第一総合病院</t>
  </si>
  <si>
    <t>靖和会林脳神経外科メディカルクリニック</t>
  </si>
  <si>
    <t>蒼紫会森下記念病院健康管理センター</t>
  </si>
  <si>
    <t>峰和会鈴鹿回生病院</t>
  </si>
  <si>
    <t>石鎚会田辺中央病院</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</si>
  <si>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</si>
  <si>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</si>
  <si>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</si>
  <si>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</si>
  <si>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</si>
  <si>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</si>
  <si>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</si>
  <si>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</si>
  <si>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</si>
  <si>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</si>
  <si>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</si>
  <si>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</si>
  <si>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</si>
  <si>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</si>
  <si>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</si>
  <si>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</si>
  <si>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</si>
  <si>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</si>
  <si>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</si>
  <si>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</si>
  <si>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</si>
  <si>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</si>
  <si>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</si>
  <si>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</si>
  <si>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</si>
  <si>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</si>
  <si>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</si>
  <si>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</si>
  <si>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</si>
  <si>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</si>
  <si>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</si>
  <si>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</si>
  <si>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</si>
  <si>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</si>
  <si>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</si>
  <si>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</si>
  <si>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</si>
  <si>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</si>
  <si>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</si>
  <si>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</si>
  <si>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</si>
  <si>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</si>
  <si>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</si>
  <si>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</si>
  <si>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</si>
  <si>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</si>
  <si>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</si>
  <si>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</si>
  <si>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検査項目実施可否※受診コース毎に設定の必須項目が実施できない場合は紹介不可となります。</t>
    <rPh sb="0" eb="2">
      <t>ケンサ</t>
    </rPh>
    <rPh sb="2" eb="4">
      <t>コウモク</t>
    </rPh>
    <rPh sb="4" eb="6">
      <t>ジッシ</t>
    </rPh>
    <rPh sb="6" eb="7">
      <t>カ</t>
    </rPh>
    <rPh sb="7" eb="8">
      <t>ヒ</t>
    </rPh>
    <rPh sb="35" eb="37">
      <t>フカ</t>
    </rPh>
    <phoneticPr fontId="4"/>
  </si>
  <si>
    <t/>
  </si>
  <si>
    <t>カレスサッポロ時計台記念病院</t>
  </si>
  <si>
    <t>新産健会スマイル健康クリニック　</t>
  </si>
  <si>
    <t>函館厚生院　函館五稜郭病院</t>
  </si>
  <si>
    <t>千葉循環呼吸クリニック</t>
  </si>
  <si>
    <t>ハスカッププラザ　苫小牧市保健センター</t>
  </si>
  <si>
    <t>鶴岡地区医師会　荘内地区健康管理センター</t>
  </si>
  <si>
    <t>竹田健康財団竹田綜合病院健診センター</t>
  </si>
  <si>
    <t>明信会　今泉西病院</t>
  </si>
  <si>
    <t>水戸中央病院　健診センター百合が丘</t>
  </si>
  <si>
    <t>新岳会　研究学園クリニック</t>
  </si>
  <si>
    <t>善仁会小山記念病院　健康管理センター</t>
  </si>
  <si>
    <t>日本健康管理協会伊勢崎健診プラザ</t>
  </si>
  <si>
    <t>一元会　佐々木記念病院</t>
  </si>
  <si>
    <t>和風会所沢中央病院　健診クリニック</t>
  </si>
  <si>
    <t>永仁会入間ハート病院</t>
  </si>
  <si>
    <t>鉄蕉会亀田総合病院附属幕張クリニック</t>
  </si>
  <si>
    <t>大野中央病院　健康管理センター</t>
  </si>
  <si>
    <t>聖進会市川東病院　市川東ヘルスクリニック</t>
  </si>
  <si>
    <t>ときわ会　常盤平中央病院</t>
  </si>
  <si>
    <t>東京勤労者医療会　東葛病院</t>
  </si>
  <si>
    <t>同仁記念会　明和病院健診センター</t>
  </si>
  <si>
    <t>ＫＫＣウエルネス東京日本橋健診クリニック</t>
  </si>
  <si>
    <t>日野原記念クリニック</t>
  </si>
  <si>
    <t>生光会新宿追分クリニック</t>
  </si>
  <si>
    <t>生光会新宿追分クリニック・レディース</t>
  </si>
  <si>
    <t>あさひ会　西早稲田クリニック</t>
  </si>
  <si>
    <t>日本健康管理協会　新宿健診プラザ</t>
  </si>
  <si>
    <t>翠会慈友クリニック　総合健診センター</t>
  </si>
  <si>
    <t>菱秀会　金内メディカルクリニック</t>
  </si>
  <si>
    <t>同友会深川クリニック</t>
  </si>
  <si>
    <t>治成会　シグマクリニック</t>
  </si>
  <si>
    <t>バリューメディカル　バリューＨＲビルクリニック</t>
  </si>
  <si>
    <t>東京医療生活協同組合　新渡戸記念中野総合病院</t>
  </si>
  <si>
    <t>絆　アーバンハイツクリニック</t>
  </si>
  <si>
    <t>昭愛会水野クリニック</t>
  </si>
  <si>
    <t>綜友会　第二臨海クリニック</t>
  </si>
  <si>
    <t>仁生社江戸川メディケア病院</t>
  </si>
  <si>
    <t>高友会　立川メディカルクリニック</t>
  </si>
  <si>
    <t>撫子　高松メディカルクリニック</t>
  </si>
  <si>
    <t>徳洲会東京西徳洲会病院　健康管理センター</t>
  </si>
  <si>
    <t>幸隆会　多摩丘陵病院</t>
  </si>
  <si>
    <t>進興会浜松町ハマサイトクリニック</t>
  </si>
  <si>
    <t>はなぶさ会しんえい糖健診クリニック</t>
  </si>
  <si>
    <t>ウイリング鉄鋼ビル丸の内クリニック</t>
  </si>
  <si>
    <t>神奈川県結核予防会　かながわクリニック</t>
  </si>
  <si>
    <t>五星会　菊名記念病院</t>
  </si>
  <si>
    <t>戸塚共立メディカルサテライト健診センター</t>
  </si>
  <si>
    <t>亮正会　高津中央クリニック</t>
  </si>
  <si>
    <t>三成会　新百合ヶ丘総合病院</t>
  </si>
  <si>
    <t>神奈川県厚生連保健福祉センター　ＪＡ健康管理センターさがみはら</t>
  </si>
  <si>
    <t>大船中央病院　健康管理センター</t>
  </si>
  <si>
    <t>グループ・プラクティス研究会　御所見総合クリニック</t>
  </si>
  <si>
    <t>小田原博信会　小田原銀座クリニック</t>
  </si>
  <si>
    <t>神奈川県厚生連保健福祉センター　ＪＡ健康管理センターあつぎ</t>
  </si>
  <si>
    <t>健康医学予防協会　長岡健康管理センター</t>
  </si>
  <si>
    <t>ホスピィー　浦田クリニック</t>
  </si>
  <si>
    <t>中央会　金沢有松病院</t>
  </si>
  <si>
    <t>藤聖会　金沢メディカルステーションヴィーク</t>
  </si>
  <si>
    <t>石和温泉病院　クアハウス石和</t>
  </si>
  <si>
    <t>ぎふ綜合健診センター　</t>
  </si>
  <si>
    <t>東濃中部医療センター東濃厚生病院健康管理センター</t>
  </si>
  <si>
    <t>雄健会宮下医院健診ステーション</t>
  </si>
  <si>
    <t>喜生会新富士病院　健康管理センター</t>
  </si>
  <si>
    <t>静岡メディカルアライアンス　しらはまクリニック</t>
  </si>
  <si>
    <t>明徳会十全オアシスクリニック</t>
  </si>
  <si>
    <t>順秀会東山内科　東山健康管理センター</t>
  </si>
  <si>
    <t>奥田クリニック　健診センター</t>
  </si>
  <si>
    <t>ＫＫＣウエルネス名古屋健診クリニック</t>
  </si>
  <si>
    <t>順秀会守山内科　守山健康管理センター</t>
  </si>
  <si>
    <t>寿芳会加藤内科胃腸科</t>
  </si>
  <si>
    <t>十全会　三嶋内科病院</t>
  </si>
  <si>
    <t>大医会日進おりど病院　予防医学推進・研究センター</t>
  </si>
  <si>
    <t>伊藤整形・内科　健診センター</t>
  </si>
  <si>
    <t>三和会鶴舞クリニック</t>
  </si>
  <si>
    <t>さとう乳腺内科・健診クリニック</t>
  </si>
  <si>
    <t>ＫＫＣ健康スクエア　ウエルネス三重健診クリニック</t>
  </si>
  <si>
    <t>三重県産業衛生協会　くわな健康クリニック</t>
  </si>
  <si>
    <t>恭昭会　彦根中央病院</t>
  </si>
  <si>
    <t>ＫＫＣウエルネスひこね健診クリニック</t>
  </si>
  <si>
    <t>恩賜財団済生会守山市民病院健診センター</t>
  </si>
  <si>
    <t>ＫＫＣウエルネス栗東健診クリニック</t>
  </si>
  <si>
    <t>大和松寿会中央診療所</t>
  </si>
  <si>
    <t>康生会武田病院健診センター</t>
  </si>
  <si>
    <t>三宝会　小笠原クリニック</t>
  </si>
  <si>
    <t>ＫＫＣウエルネスなんば健診クリニック</t>
  </si>
  <si>
    <t>有隣会　東大阪病院</t>
  </si>
  <si>
    <t>互恵会　大阪回生病院</t>
  </si>
  <si>
    <t>ＫＫＣウエルネス新大阪健診クリニック</t>
  </si>
  <si>
    <t>日本予防医学協会附属診療所　ウェルビーイング南森町</t>
  </si>
  <si>
    <t>オリエンタル大阪健診センター</t>
  </si>
  <si>
    <t>関西医科大学　天満橋総合クリニック</t>
  </si>
  <si>
    <t>一翠会　一翠会千里中央健診センター</t>
  </si>
  <si>
    <t>井上病院附属診療所</t>
  </si>
  <si>
    <t>和倉会サンタマリア病院</t>
  </si>
  <si>
    <t>毅峰会青樹会病院</t>
  </si>
  <si>
    <t>大阪府結核予防会堺複十字診療所</t>
  </si>
  <si>
    <t>ＫＫＣウエルネス神戸健診クリニック</t>
  </si>
  <si>
    <t>菫会　伊川谷病院</t>
  </si>
  <si>
    <t>入江病院</t>
  </si>
  <si>
    <t>松浦会　姫路第一病院</t>
  </si>
  <si>
    <t>豊繁会　近藤病院</t>
  </si>
  <si>
    <t>社会医療法人愛仁会カーム尼崎健診プラザ　</t>
  </si>
  <si>
    <t>地域医療機能推進機構神戸中央病院附属健康管理センター</t>
  </si>
  <si>
    <t>京都工場保健会姫路健診クリニック</t>
  </si>
  <si>
    <t>平和会　吉田病院</t>
  </si>
  <si>
    <t>新生会総合病院　高の原中央病院</t>
  </si>
  <si>
    <t>広島県環境保健協会　健康クリニック</t>
  </si>
  <si>
    <t>ヤマナ会　広島生活習慣病・がん健診センター</t>
  </si>
  <si>
    <t>神原病院</t>
  </si>
  <si>
    <t>ヤマナ会東広島記念病院　広島生活習慣病・がん健診センター東広島</t>
  </si>
  <si>
    <t>済生会広島病院　健康管理センター</t>
  </si>
  <si>
    <t>水生会　柴田病院</t>
  </si>
  <si>
    <t>三輝会　徳島検診クリニック</t>
  </si>
  <si>
    <t>美術館診療所</t>
  </si>
  <si>
    <t>香川成人医学研究所　ウェルチェックセンター</t>
  </si>
  <si>
    <t>ウェルネスサポート高松紺屋町クリニック</t>
  </si>
  <si>
    <t>真泉会松山まどんな病院</t>
  </si>
  <si>
    <t>結和会　松山西病院</t>
  </si>
  <si>
    <t>森下会森下病院　健診部</t>
  </si>
  <si>
    <t>日本予防医学協会附属診療所　ウェルビーイング博多</t>
  </si>
  <si>
    <t>ふくおか公衆衛生推進機構福岡国際総合健診センター</t>
  </si>
  <si>
    <t>静光園　白川病院健診センター</t>
  </si>
  <si>
    <t>親仁会　米の山病院</t>
  </si>
  <si>
    <t>高邦会　高木病院</t>
  </si>
  <si>
    <t>松嶋内科クリニック</t>
  </si>
  <si>
    <t>地域医療機能推進機構松浦中央病院</t>
  </si>
  <si>
    <t>十善会　十善会病院</t>
  </si>
  <si>
    <t>徳洲会長崎北徳洲会病院</t>
  </si>
  <si>
    <t>徳洲会大隅鹿屋病院</t>
  </si>
  <si>
    <t>函館市医師会　函館市医師会病院</t>
  </si>
  <si>
    <t>岩見沢市立総合病院　市民健康センター</t>
  </si>
  <si>
    <t>城西総合健診センター　</t>
  </si>
  <si>
    <t>太公会　我孫子東邦病院</t>
  </si>
  <si>
    <t>徳風会　髙根病院</t>
  </si>
  <si>
    <t>卓秀会新宿センタービルクリニック</t>
  </si>
  <si>
    <t>七星会　カスガメディカルクリニック</t>
  </si>
  <si>
    <t>日本予防医学協会附属診療所　ウェルビーイング毛利</t>
  </si>
  <si>
    <t>立正佼成会附属佼成病院　健康管理室</t>
  </si>
  <si>
    <t>あなたのための統合ヘルスクリニックイーク紀尾井町</t>
  </si>
  <si>
    <t>善仁会総合健診センターヘルチェック川崎センター</t>
  </si>
  <si>
    <t>上越医師会　上越地域総合健康管理センター</t>
  </si>
  <si>
    <t>日本予防医学協会附属診療所　ウェルビーイング栄</t>
  </si>
  <si>
    <t>社団卓和会しらゆりクリニック</t>
  </si>
  <si>
    <t>大阪中央病院</t>
  </si>
  <si>
    <t>大阪健康倶楽部　小谷診療所</t>
  </si>
  <si>
    <t>徳洲会野崎徳洲会病院</t>
  </si>
  <si>
    <t>一般社団法人　日本健康倶楽部和田山診療所</t>
  </si>
  <si>
    <t>生協法人鳥取医療生活協同組合鳥取生協病院</t>
  </si>
  <si>
    <t>渡辺通り田上内科クリニック</t>
  </si>
  <si>
    <t>鴨池生協クリニック</t>
  </si>
  <si>
    <t>伸和会　かのや東病院</t>
  </si>
  <si>
    <t>日高会　日高病院</t>
  </si>
  <si>
    <t>アムス丸の内パレスビルクリニック</t>
  </si>
  <si>
    <t>もかほ会武蔵村山さいとうクリニック</t>
  </si>
  <si>
    <t>刈谷医師会臨床検査センター</t>
  </si>
  <si>
    <t>札幌循環器クリニック札幌循環器病院</t>
  </si>
  <si>
    <t>ＪＡ北海道厚生連旭川厚生病院</t>
  </si>
  <si>
    <t>旭川赤十字病院</t>
  </si>
  <si>
    <t>母恋　日鋼記念病院</t>
  </si>
  <si>
    <t>総合病院　釧路赤十字病院</t>
  </si>
  <si>
    <t>釧路労災病院</t>
  </si>
  <si>
    <t>労働者健康安全機構北海道中央労災病院</t>
  </si>
  <si>
    <t>留萌市立病院</t>
  </si>
  <si>
    <t>王子総合病院</t>
  </si>
  <si>
    <t>市立根室病院</t>
  </si>
  <si>
    <t>滝川市立病院</t>
  </si>
  <si>
    <t>ＪＡ北海道厚生連　遠軽厚生病院</t>
  </si>
  <si>
    <t>青森県総合健診センター附属あおもり人間ドックセンター</t>
  </si>
  <si>
    <t>三沢市立三沢病院</t>
  </si>
  <si>
    <t>総合花巻病院</t>
  </si>
  <si>
    <t>関谷医院</t>
  </si>
  <si>
    <t>東北公済病院健康医学センター</t>
  </si>
  <si>
    <t>仙台厚生病院</t>
  </si>
  <si>
    <t>仙台市医療センター仙台オープン病院</t>
  </si>
  <si>
    <t>仙台赤十字病院</t>
  </si>
  <si>
    <t>徳洲会仙台徳洲会病院</t>
  </si>
  <si>
    <t>将道会総合南東北病院</t>
  </si>
  <si>
    <t>松柏会　至誠堂総合病院</t>
  </si>
  <si>
    <t>三友堂病院</t>
  </si>
  <si>
    <t>新庄徳洲会病院</t>
  </si>
  <si>
    <t>温知会会津中央病院</t>
  </si>
  <si>
    <t>磐城済世会松村健診センター</t>
  </si>
  <si>
    <t>福島厚生会福島第一病院</t>
  </si>
  <si>
    <t>日立メディカルセンター</t>
  </si>
  <si>
    <t>ＪＡとりで総合医療センター</t>
  </si>
  <si>
    <t>取手北相馬保健医療センター医師会病院</t>
  </si>
  <si>
    <t>常仁会牛久愛和総合病院</t>
  </si>
  <si>
    <t>県北医療センター高萩協同病院</t>
  </si>
  <si>
    <t>土浦協同病院</t>
  </si>
  <si>
    <t>茨城西南医療センター病院</t>
  </si>
  <si>
    <t>国立大学法人筑波大学附属病院つくば予防医学研究センター</t>
  </si>
  <si>
    <t>茨城県西部メディカルセンター</t>
  </si>
  <si>
    <t>輝峰会東取手病院</t>
  </si>
  <si>
    <t>恩賜財団済生会支部栃木県済生会宇都宮病院</t>
  </si>
  <si>
    <t>正美会大岡メディカルクラブ</t>
  </si>
  <si>
    <t>新小山市民病院</t>
  </si>
  <si>
    <t>芳賀赤十字病院</t>
  </si>
  <si>
    <t>友志会石橋総合病院</t>
  </si>
  <si>
    <t>ＪＣＨＯうつのみや病院</t>
  </si>
  <si>
    <t>日本健康管理協会とちぎ健診プラザ</t>
  </si>
  <si>
    <t>黒沢病院附属ヘルスパーククリニック高崎健康管理センター</t>
  </si>
  <si>
    <t>大原会　大原病院</t>
  </si>
  <si>
    <t>三思会東邦病院</t>
  </si>
  <si>
    <t>老年病研究所附属病院</t>
  </si>
  <si>
    <t>松弘会三愛病院</t>
  </si>
  <si>
    <t>社会医療法人社団尚篤会赤心堂総合健診クリニック</t>
  </si>
  <si>
    <t>所沢市市民医療センター</t>
  </si>
  <si>
    <t>埼玉成恵会病院健康管理センター</t>
  </si>
  <si>
    <t>明世会北戸田クリニック</t>
  </si>
  <si>
    <t>ルカ会村山クリニック</t>
  </si>
  <si>
    <t>武蔵野会ＴＭＧサテライトクリニック朝霞台</t>
  </si>
  <si>
    <t>愛友会三郷中央総合病院</t>
  </si>
  <si>
    <t>若葉会若葉病院</t>
  </si>
  <si>
    <t>北濱ライフクリニック</t>
  </si>
  <si>
    <t>彩の風さいたま中央クリニック</t>
  </si>
  <si>
    <t>千葉健生病院付属まくはり診療所健康管理センター</t>
  </si>
  <si>
    <t>ちば県民保健予防財団総合健診センター</t>
  </si>
  <si>
    <t>厚仁会内田病院</t>
  </si>
  <si>
    <t>うつぎ会　法典クリニック</t>
  </si>
  <si>
    <t>圭春会小張総合病院健診センター</t>
  </si>
  <si>
    <t>日本赤十字社成田赤十字病院</t>
  </si>
  <si>
    <t>聖隷佐倉市民病院健診センター</t>
  </si>
  <si>
    <t>静和会浅井病院</t>
  </si>
  <si>
    <t>聖峰会岡田病院</t>
  </si>
  <si>
    <t>蛍水会名戸ヶ谷病院</t>
  </si>
  <si>
    <t>新虎の門会　新浦安虎の門クリニック</t>
  </si>
  <si>
    <t>聖仁会白井聖仁会病院</t>
  </si>
  <si>
    <t>千葉県立佐原病院</t>
  </si>
  <si>
    <t>健康医学研究会リソルクリニック</t>
  </si>
  <si>
    <t>国際医療福祉大学国際医療福祉大学市川病院</t>
  </si>
  <si>
    <t>蛍水会名戸ヶ谷あびこ病院</t>
  </si>
  <si>
    <t>誠馨会セコメディック病院</t>
  </si>
  <si>
    <t>誠高会おおたかの森病院</t>
  </si>
  <si>
    <t>平成博愛会印西総合病院</t>
  </si>
  <si>
    <t>国際医療福祉大学成田病院</t>
  </si>
  <si>
    <t>雅厚生会ラーバン健診センター</t>
  </si>
  <si>
    <t>六医会　内幸町診療所</t>
  </si>
  <si>
    <t>厚生会古川橋病院健診センター</t>
  </si>
  <si>
    <t>北里大学北里研究所病院</t>
  </si>
  <si>
    <t>地域医療機能推進機構東京高輪病院</t>
  </si>
  <si>
    <t>国際医療福祉大学三田病院</t>
  </si>
  <si>
    <t>いすゞ自動車株式会社いすゞ病院</t>
  </si>
  <si>
    <t>ゲートシティ大崎メディカルクリニック</t>
  </si>
  <si>
    <t>慶診会Ｋクリニック山王</t>
  </si>
  <si>
    <t>康和会久我山病院</t>
  </si>
  <si>
    <t>東京明日佳病院</t>
  </si>
  <si>
    <t>ＰＬ東京健康管理センター</t>
  </si>
  <si>
    <t>新宿つるかめクリニック</t>
  </si>
  <si>
    <t>鴻鵠会恵比寿クリニック</t>
  </si>
  <si>
    <t>東京衛生アドベンチスト病院</t>
  </si>
  <si>
    <t>明芳会板橋中央総合病院</t>
  </si>
  <si>
    <t>永生会南多摩病院</t>
  </si>
  <si>
    <t>東海大学医学部付属八王子病院</t>
  </si>
  <si>
    <t>ＪＡ東京健康管理センター</t>
  </si>
  <si>
    <t>彩悠会健診スクエア武蔵境まつもとファミリークリニック</t>
  </si>
  <si>
    <t>武蔵野赤十字病院</t>
  </si>
  <si>
    <t>慈敬会府中医王病院</t>
  </si>
  <si>
    <t>桐光会調布病院</t>
  </si>
  <si>
    <t>史世会町田胃腸病院</t>
  </si>
  <si>
    <t>新山手病院</t>
  </si>
  <si>
    <t>アルテミスウイメンズホスピタル</t>
  </si>
  <si>
    <t>聖ヶ丘病院</t>
  </si>
  <si>
    <t>時正会佐々総合病院</t>
  </si>
  <si>
    <t>日本大学病院健診センター</t>
  </si>
  <si>
    <t>旗の台健診センター</t>
  </si>
  <si>
    <t>松和会池上総合病院健診センター</t>
  </si>
  <si>
    <t>東京ミッドタウンクリニック</t>
  </si>
  <si>
    <t>進興会東京ダイヤビルクリニック</t>
  </si>
  <si>
    <t>三井記念病院総合健診センター</t>
  </si>
  <si>
    <t>田坂記念クリニック</t>
  </si>
  <si>
    <t>虎の門病院付属健康管理センター・画像診断センター</t>
  </si>
  <si>
    <t>荻窪病院</t>
  </si>
  <si>
    <t>九段坂病院</t>
  </si>
  <si>
    <t>労働者健康安全機構東京労災病院</t>
  </si>
  <si>
    <t>東京都医療保健協会練馬総合病院健康医学センター</t>
  </si>
  <si>
    <t>東京桜十字城山ガーデン桜十字クリニック</t>
  </si>
  <si>
    <t>東京桜十字恵比寿ガーデンプレイスクリニック</t>
  </si>
  <si>
    <t>東京桜十字恵比寿桜十字クリニック</t>
  </si>
  <si>
    <t>謙仁会亀有病院</t>
  </si>
  <si>
    <t>メディカルインスペクション芝浦</t>
  </si>
  <si>
    <t>善仁会総合健診センターヘルチェック日本橋センター</t>
  </si>
  <si>
    <t>俊和会日暮里健診プラザ</t>
  </si>
  <si>
    <t>厚生会神田南口健診クリニック</t>
  </si>
  <si>
    <t>産業保健研究財団聖仁会診療所</t>
  </si>
  <si>
    <t>東京桜十字新宿桜十字クリニック</t>
  </si>
  <si>
    <t>東京巨樹の会東京品川病院総合健診センター</t>
  </si>
  <si>
    <t>ミラザ新宿つるかめクリニック</t>
  </si>
  <si>
    <t>東京勤労者医療会代々木病院健診センター</t>
  </si>
  <si>
    <t>自警会東京警察病院</t>
  </si>
  <si>
    <t>ミッドタウンクリニック日本橋室町三井タワーミッドタウンクリニック</t>
  </si>
  <si>
    <t>東京桜十字上野御徒町桜十字クリニック</t>
  </si>
  <si>
    <t>相和会横浜総合健診センター</t>
  </si>
  <si>
    <t>恩賜財団済生会支部神奈川県済生会神奈川県病院予防医療センター</t>
  </si>
  <si>
    <t>相和会みなとみらいメディカルスクエア</t>
  </si>
  <si>
    <t>恩賜財団済生会支部神奈川県済生会若草病院</t>
  </si>
  <si>
    <t>なかよし会日吉メディカルクリニック</t>
  </si>
  <si>
    <t>緑成会横浜総合病院附属あざみ野健診クリニック</t>
  </si>
  <si>
    <t>こうかん会日本鋼管病院</t>
  </si>
  <si>
    <t>晃進会川崎みどりの病院</t>
  </si>
  <si>
    <t>相和会相模原総合健診センター</t>
  </si>
  <si>
    <t>ヘルス・サイエンス・センター</t>
  </si>
  <si>
    <t>寿慶会竹村クリニック</t>
  </si>
  <si>
    <t>地域医療振興協会横須賀市立市民病院</t>
  </si>
  <si>
    <t>優和会湘南健診クリニックココットさくら館</t>
  </si>
  <si>
    <t>済生会湘南平塚病院</t>
  </si>
  <si>
    <t>三栄会中央林間病院</t>
  </si>
  <si>
    <t>ジャパンメディカルアライアンスカラダテラス海老名</t>
  </si>
  <si>
    <t>医誠会湘陽かしわ台病院</t>
  </si>
  <si>
    <t>鴎友会白鴎医院</t>
  </si>
  <si>
    <t>東芝林間病院総合健診センター</t>
  </si>
  <si>
    <t>優和会湘南健診クリニック湘南健康管理センター</t>
  </si>
  <si>
    <t>恵生会上白根病院</t>
  </si>
  <si>
    <t>明芳会横浜旭中央総合病院</t>
  </si>
  <si>
    <t>新東京石心会さいわい鶴見病院</t>
  </si>
  <si>
    <t>新潟県労働衛生医学協会岩室成人病検診センター</t>
  </si>
  <si>
    <t>新潟県労働衛生医学協会アクアーレ長岡健康増進センター</t>
  </si>
  <si>
    <t>友愛会ペイシアガーデンクリニック</t>
  </si>
  <si>
    <t>五惠会プラーカ中村クリニック</t>
  </si>
  <si>
    <t>富山県済生会高岡病院</t>
  </si>
  <si>
    <t>金沢赤十字病院</t>
  </si>
  <si>
    <t>金沢市立病院</t>
  </si>
  <si>
    <t>森田病院</t>
  </si>
  <si>
    <t>特定医療法人社団勝木会やわたメディカルセンター</t>
  </si>
  <si>
    <t>新田塚医療福祉センター　福井総合クリニック</t>
  </si>
  <si>
    <t>福井県健康管理協会県民健康センター</t>
  </si>
  <si>
    <t>ハイネスライフ朝日ながの病院</t>
  </si>
  <si>
    <t>ハイネスライフ山田記念朝日病院</t>
  </si>
  <si>
    <t>抱生会丸の内病院健診センター</t>
  </si>
  <si>
    <t>研成会諏訪湖畔病院</t>
  </si>
  <si>
    <t>栗山会飯田病院</t>
  </si>
  <si>
    <t>長野県立病院機構長野県立信州医療センター</t>
  </si>
  <si>
    <t>暁会　仁愛病院</t>
  </si>
  <si>
    <t>組合立諏訪中央病院</t>
  </si>
  <si>
    <t>長野県厚生農業協同組合連合会佐久総合病院</t>
  </si>
  <si>
    <t>町立辰野病院</t>
  </si>
  <si>
    <t>ＪＡ長野厚生連北アルプス医療センターあづみ病院</t>
  </si>
  <si>
    <t>長野県健康づくり事業団　長野健康センター</t>
  </si>
  <si>
    <t>松本市立病院</t>
  </si>
  <si>
    <t>みゆき会クリニック健診センター</t>
  </si>
  <si>
    <t>ライフクリニック蓼科</t>
  </si>
  <si>
    <t>慈朋会澤田病院</t>
  </si>
  <si>
    <t>かなめ会山内ホスピタル</t>
  </si>
  <si>
    <t>和光会山田メディカルクリニック</t>
  </si>
  <si>
    <t>多治見市民病院</t>
  </si>
  <si>
    <t>岐阜健康管理センター</t>
  </si>
  <si>
    <t>秀幸会横山病院</t>
  </si>
  <si>
    <t>浜松赤十字病院</t>
  </si>
  <si>
    <t>芙蓉協会聖隷沼津第一クリニック聖隷沼津健康診断センター</t>
  </si>
  <si>
    <t>国際医療福祉大学熱海病院</t>
  </si>
  <si>
    <t>ＦＵＪＩふじの町クリニック・健診センター</t>
  </si>
  <si>
    <t>藤枝市立総合病院</t>
  </si>
  <si>
    <t>市立御前崎総合病院</t>
  </si>
  <si>
    <t>菊川市立総合病院</t>
  </si>
  <si>
    <t>地域医療振興協会伊東市民病院</t>
  </si>
  <si>
    <t>オリエンタルクリニック</t>
  </si>
  <si>
    <t>医療法人社団葵会　ＡＯＩ名古屋病院</t>
  </si>
  <si>
    <t>名古屋市医師会健診センター</t>
  </si>
  <si>
    <t>葛谷クリニック</t>
  </si>
  <si>
    <t>青雲会佐野医院</t>
  </si>
  <si>
    <t>香風会こだま内科クリニック</t>
  </si>
  <si>
    <t>愛知県厚生農業協同組合連合会江南厚生病院</t>
  </si>
  <si>
    <t>公立西知多総合病院</t>
  </si>
  <si>
    <t>愛知県厚生農業協同組合連合会海南病院</t>
  </si>
  <si>
    <t>蒲郡市民病院</t>
  </si>
  <si>
    <t>名古屋セントラル病院</t>
  </si>
  <si>
    <t>生協法人南医療生活協同組合総合病院南生協病院健診ドックセンター</t>
  </si>
  <si>
    <t>あらかわ医院</t>
  </si>
  <si>
    <t>参方善さくら会さくら医院</t>
  </si>
  <si>
    <t>永井病院</t>
  </si>
  <si>
    <t>富田浜病院健康増進センター</t>
  </si>
  <si>
    <t>地域医療機能推進機構四日市羽津医療センター</t>
  </si>
  <si>
    <t>市立伊勢総合病院</t>
  </si>
  <si>
    <t>三重県厚生農業協同組合連合会松阪中央総合病院</t>
  </si>
  <si>
    <t>三重県健康管理事業センター</t>
  </si>
  <si>
    <t>恩賜財団済生会松阪総合病院健診センターあさひ</t>
  </si>
  <si>
    <t>誠光会南草津健診センター</t>
  </si>
  <si>
    <t>東近江市蒲生医療センター</t>
  </si>
  <si>
    <t>日本バプテスト連盟医療団総合病院日本バプテスト病院</t>
  </si>
  <si>
    <t>蘇生会蘇生会総合病院</t>
  </si>
  <si>
    <t>舞鶴赤十字病院</t>
  </si>
  <si>
    <t>舞鶴共済病院</t>
  </si>
  <si>
    <t>宇治武田病院健診センター</t>
  </si>
  <si>
    <t>京都山城総合医療センター</t>
  </si>
  <si>
    <t>丹後中央病院</t>
  </si>
  <si>
    <t>中之島クリニック</t>
  </si>
  <si>
    <t>船員保険会船員保険大阪健康管理センター</t>
  </si>
  <si>
    <t>大阪警察病院付属人間ドッククリニック</t>
  </si>
  <si>
    <t>聖授会ＯＣＡＴ予防医療センター</t>
  </si>
  <si>
    <t>康仁会鶴橋中央診療所鶴橋健診センター</t>
  </si>
  <si>
    <t>南大阪総合健診センター</t>
  </si>
  <si>
    <t>住友生命福祉文化財団　住友生命総合健診システム</t>
  </si>
  <si>
    <t>大道会帝国ホテルクリニック</t>
  </si>
  <si>
    <t>住友病院健康管理センター</t>
  </si>
  <si>
    <t>関西労働保健協会アクティ健診センター</t>
  </si>
  <si>
    <t>城見会アムスニューオータニクリニック</t>
  </si>
  <si>
    <t>祥佑会藤田胃腸科病院</t>
  </si>
  <si>
    <t>大阪医科薬科大学健康科学クリニック</t>
  </si>
  <si>
    <t>大阪府済生会茨木病院</t>
  </si>
  <si>
    <t>領愛会大嶋クリニック</t>
  </si>
  <si>
    <t>医親会りんくうタウンクリニック</t>
  </si>
  <si>
    <t>宝生会ＰＬ病院</t>
  </si>
  <si>
    <t>山弘会上山病院</t>
  </si>
  <si>
    <t>生登会寺元記念病院</t>
  </si>
  <si>
    <t>箕面市立医療保健センター</t>
  </si>
  <si>
    <t>大阪警察病院付属人間ドッククリニック（一泊ドック）</t>
  </si>
  <si>
    <t>大阪なんばクリニック</t>
  </si>
  <si>
    <t>大塚山会オノクリニック</t>
  </si>
  <si>
    <t>桜希会東朋病院</t>
  </si>
  <si>
    <t>川崎病院</t>
  </si>
  <si>
    <t>顕鐘会神戸百年記念病院</t>
  </si>
  <si>
    <t>神戸掖済会病院</t>
  </si>
  <si>
    <t>こやまクリニック</t>
  </si>
  <si>
    <t>まほし会真星病院</t>
  </si>
  <si>
    <t>聖フランシスコ会姫路聖マリア病院</t>
  </si>
  <si>
    <t>芦屋セントマリア病院</t>
  </si>
  <si>
    <t>新神戸ドック健診クリニック</t>
  </si>
  <si>
    <t>公立神崎総合病院</t>
  </si>
  <si>
    <t>笹生病院</t>
  </si>
  <si>
    <t>地域医療機能推進機構神戸中央病院</t>
  </si>
  <si>
    <t>尼崎医療生協病院</t>
  </si>
  <si>
    <t>芦屋セントマリアクリニック芦屋駅前健診フロア</t>
  </si>
  <si>
    <t>特定医療法人誠仁会大久保病院健康管理センター</t>
  </si>
  <si>
    <t>松本快生会西奈良中央病院</t>
  </si>
  <si>
    <t>大和郡山病院</t>
  </si>
  <si>
    <t>中谷医科歯科クリニック</t>
  </si>
  <si>
    <t>南労会紀和病院　紀和健康管理センター</t>
  </si>
  <si>
    <t>新宮市立医療センター</t>
  </si>
  <si>
    <t>鳥取赤十字病院</t>
  </si>
  <si>
    <t>山陰労災病院</t>
  </si>
  <si>
    <t>仁厚会藤井政雄記念病院</t>
  </si>
  <si>
    <t>鳥取県保健事業団西部健康管理センター</t>
  </si>
  <si>
    <t>鳥取県保健事業団中部健康管理センター</t>
  </si>
  <si>
    <t>松江市立病院</t>
  </si>
  <si>
    <t>中村医院</t>
  </si>
  <si>
    <t>岡山県健康づくり財団</t>
  </si>
  <si>
    <t>川崎医科大学附属病院</t>
  </si>
  <si>
    <t>備前市立備前病院</t>
  </si>
  <si>
    <t>岡山赤十字病院</t>
  </si>
  <si>
    <t>岡山医療生活協同組合総合病院岡山協立病院</t>
  </si>
  <si>
    <t>グランドタワーメディカルコートライフケアクリニック</t>
  </si>
  <si>
    <t>広島県厚生農業協同組合連合会尾道総合病院</t>
  </si>
  <si>
    <t>中国労働衛生協会尾道検診所</t>
  </si>
  <si>
    <t>広島県集団検診協会メディックス広島エキキタ健診センター</t>
  </si>
  <si>
    <t>宇部興産中央病院</t>
  </si>
  <si>
    <t>向陽会阿知須同仁病院</t>
  </si>
  <si>
    <t>恩賜財団山口県済生会済生会山口総合病院</t>
  </si>
  <si>
    <t>同仁会周南記念病院</t>
  </si>
  <si>
    <t>岩国病院</t>
  </si>
  <si>
    <t>山口県厚生農業協同組合連合会周東総合病院</t>
  </si>
  <si>
    <t>美祢市立病院</t>
  </si>
  <si>
    <t>周友会徳山病院</t>
  </si>
  <si>
    <t>済生会支部香川県済生会病院</t>
  </si>
  <si>
    <t>博仁会キナシ大林病院</t>
  </si>
  <si>
    <t>ＫＫＲ高松病院</t>
  </si>
  <si>
    <t>福生会多田羅内科クリニック</t>
  </si>
  <si>
    <t>坂出聖マルチン病院</t>
  </si>
  <si>
    <t>豊南会　香川井下病院</t>
  </si>
  <si>
    <t>豊永会丸亀町クリニック</t>
  </si>
  <si>
    <t>ＪＡ高知病院　ＪＡ高知健診センター</t>
  </si>
  <si>
    <t>新小倉病院</t>
  </si>
  <si>
    <t>千早病院</t>
  </si>
  <si>
    <t>池友会福岡和白総合健診クリニック</t>
  </si>
  <si>
    <t>嶋田病院健診センター</t>
  </si>
  <si>
    <t>陽明会御所病院　健康管理センター</t>
  </si>
  <si>
    <t>栄光会栄光病院</t>
  </si>
  <si>
    <t>福岡県社会保険医療協会社会保険田川病院</t>
  </si>
  <si>
    <t>糸島医師会糸島医師会病院</t>
  </si>
  <si>
    <t>佐賀健康づくり財団佐賀県健診・検査センター</t>
  </si>
  <si>
    <t>長崎市医師会医療センター診療所</t>
  </si>
  <si>
    <t>宗教法人聖フランシスコ病院</t>
  </si>
  <si>
    <t>長崎市立病院機構長崎みなとメディカルセンター</t>
  </si>
  <si>
    <t>稲仁会　三原台病院</t>
  </si>
  <si>
    <t>長崎県五島中央病院</t>
  </si>
  <si>
    <t>岡山会九州記念病院</t>
  </si>
  <si>
    <t>高野会　大腸肛門病センター高野病院総合健診センター</t>
  </si>
  <si>
    <t>熊本県総合保健センター</t>
  </si>
  <si>
    <t>日本赤十字社熊本健康管理センター</t>
  </si>
  <si>
    <t>地域医療機能推進機構天草中央総合病院</t>
  </si>
  <si>
    <t>日本赤十字社熊本健康管理センター（一泊ドック）</t>
  </si>
  <si>
    <t>稲穂会天草慈恵病院健診センター</t>
  </si>
  <si>
    <t>恵愛会大分中村病院</t>
  </si>
  <si>
    <t>大分県厚生連健康管理センター</t>
  </si>
  <si>
    <t>臼杵市医師会立市民健康管理センター</t>
  </si>
  <si>
    <t>同心会古賀駅前クリニック健診センター</t>
  </si>
  <si>
    <t>慈愛会いづろ今村病院慈愛会健康管理センター</t>
  </si>
  <si>
    <t>恩賜財団済生会済生会川内病院</t>
  </si>
  <si>
    <t>医療生活協同組合鹿児島医療生活協同組合国分生協病院</t>
  </si>
  <si>
    <t>青雲会青雲会病院</t>
  </si>
  <si>
    <t>聖医会サザン・リージョン病院</t>
  </si>
  <si>
    <t>徳洲会山川病院</t>
  </si>
  <si>
    <t>友愛会豊見城中央病院　附属健康管理センター</t>
  </si>
  <si>
    <t>脳検査：ＭＲＩ＆ＭＲＡ</t>
    <rPh sb="0" eb="1">
      <t>ノウ</t>
    </rPh>
    <rPh sb="1" eb="3">
      <t>ケンサ</t>
    </rPh>
    <phoneticPr fontId="1"/>
  </si>
  <si>
    <t>男性</t>
    <rPh sb="0" eb="2">
      <t>ダンセイ</t>
    </rPh>
    <phoneticPr fontId="1"/>
  </si>
  <si>
    <t>女性</t>
    <rPh sb="0" eb="2">
      <t>ジョセイ</t>
    </rPh>
    <phoneticPr fontId="1"/>
  </si>
  <si>
    <t>エコー＆マンモ</t>
    <phoneticPr fontId="1"/>
  </si>
  <si>
    <t>北海道札幌市中央区南十条西１丁目１番３０号ホテルライフォート札幌５階</t>
  </si>
  <si>
    <t>地下鉄南北線中島公園駅下車徒歩２分</t>
  </si>
  <si>
    <t>北海道札幌市中央区北五条西２丁目５番地ＪＲタワーオフィスプラザさっぽろ８階</t>
  </si>
  <si>
    <t>ＪＲ札幌駅・地下鉄南北線東豊線さっぽろ駅直結ビル内</t>
  </si>
  <si>
    <t>北海道札幌市中央区南３条西６丁目４－２</t>
  </si>
  <si>
    <t>南北線すすきの２番出口徒歩５分、市電資生館小学校前徒歩２分・東西線大通徒歩７分</t>
  </si>
  <si>
    <t>北海道札幌市中央区北１条東１丁目２－３</t>
  </si>
  <si>
    <t>地下鉄バスセンター前駅より徒歩3分／地下鉄大通駅より徒歩3分／中央バスセンタービルバス停より徒歩1分</t>
  </si>
  <si>
    <t>北海道札幌市中央区北４条西５丁目１番地アスティ４５ビル５階</t>
  </si>
  <si>
    <t>ＪＲ又は、地下鉄札幌駅より徒歩３分　大丸デパート南西側斜め向かい</t>
  </si>
  <si>
    <t>北海道札幌市中央区南１条西５丁目１５－２</t>
  </si>
  <si>
    <t>札幌地下鉄大通駅１０番出口より徒歩５分</t>
  </si>
  <si>
    <t>北海道札幌市中央区南２条西２丁目１８－１ＮＢＦ札幌南二条ビル</t>
  </si>
  <si>
    <t>市営地下鉄大通駅下車３６番出口より徒歩１分</t>
  </si>
  <si>
    <t>北海道札幌市中央区大通西２６丁目３－１６</t>
  </si>
  <si>
    <t>地下鉄東西線「円山公園駅」下車２番出口より徒歩２分</t>
  </si>
  <si>
    <t>北海道札幌市中央区北１条西４丁目２－２札幌ノースプラザ３階</t>
  </si>
  <si>
    <t>地下鉄大通駅から徒歩２分、ＪＲ札幌駅から徒歩５分。地下歩行空間直結。</t>
  </si>
  <si>
    <t>ＪＲ苗穂駅から徒歩5分です。</t>
  </si>
  <si>
    <t>北海道札幌市中央区北１１条西１４丁目２９番地</t>
  </si>
  <si>
    <t>ＪＲ函館線桑園駅より徒歩３分、ＪＲバス北１３条西１５丁目</t>
  </si>
  <si>
    <t>北海道札幌市北区新川西三条２－１０－１</t>
  </si>
  <si>
    <t>札幌中央バス地下鉄南北線北２４条駅発新川営業所前行き終点降車徒歩１分</t>
  </si>
  <si>
    <t>北海道札幌市北区北八条西３丁目２８番地札幌エルプラザ５Ｆ</t>
  </si>
  <si>
    <t>ＪＲ札幌駅北口より直結で５分</t>
  </si>
  <si>
    <t>北海道札幌市白石区本郷通３丁目南２－１３</t>
  </si>
  <si>
    <t>札幌市営地下鉄白石駅より徒歩１０分</t>
  </si>
  <si>
    <t>北海道札幌市豊平区月寒東２条１６丁目１－９６</t>
  </si>
  <si>
    <t>福住駅より徒歩１０分または福住駅より中央バス福６３・福６８・月寒東２条１６丁目下車</t>
  </si>
  <si>
    <t>北海道札幌市西区宮の沢二条1丁目16番1号</t>
  </si>
  <si>
    <t>札幌市営地下鉄「宮の沢」駅下車、徒歩約6分。（ちえりあまで地下直結）</t>
  </si>
  <si>
    <t>北海道札幌市西区八軒１条西１丁目2-10ザ・タワープレイス１階</t>
  </si>
  <si>
    <t>ＪＲ琴似駅より徒歩１から２分（ＪＲ琴似駅より直結連絡通路あり）</t>
  </si>
  <si>
    <t>北海道札幌市厚別区厚別中央二条６－２－１</t>
  </si>
  <si>
    <t>地下鉄東西線新さっぽろ駅９番出口より徒歩３分</t>
  </si>
  <si>
    <t>北海道函館市五稜郭町３８－３</t>
  </si>
  <si>
    <t>函館バス五稜郭病院前下車</t>
  </si>
  <si>
    <t>北海道函館市駒場町４番６号</t>
  </si>
  <si>
    <t>車でＪＲ函館駅より約１５分、深堀町電停、深堀町バス停徒歩５分</t>
  </si>
  <si>
    <t>北海道函館市富岡町２－１０－１０</t>
  </si>
  <si>
    <t>函館バスで医師会病院前バス停より徒歩２分</t>
  </si>
  <si>
    <t>北海道函館市本町３３番２号</t>
  </si>
  <si>
    <t>ＪＲ函館駅下車、市電／市バス函館駅前～中央病院前下車徒歩１分</t>
  </si>
  <si>
    <t>北海道小樽市住ノ江1-6-15</t>
  </si>
  <si>
    <t>ＪＲ南小樽駅より山側へ徒歩５分</t>
  </si>
  <si>
    <t>北海道旭川市四条西４丁目１－２</t>
  </si>
  <si>
    <t>ＪＲ旭川駅より車５分</t>
  </si>
  <si>
    <t>北海道旭川市一条通２４－１１１－３</t>
  </si>
  <si>
    <t>ＪＲ旭川駅旭川電気軌道バス１条２５丁目下車</t>
  </si>
  <si>
    <t>北海道旭川市１条通１６丁目右７号</t>
  </si>
  <si>
    <t>旭川駅からタクシーで約５分・旭川駅から徒歩で１５分</t>
  </si>
  <si>
    <t>北海道旭川市曙１条１丁目１－１</t>
  </si>
  <si>
    <t>ＪＲ函館本線旭川駅下車徒歩１５分</t>
  </si>
  <si>
    <t>北海道旭川市宮前２条１丁目１番６号</t>
  </si>
  <si>
    <t>旭川駅より徒歩５分</t>
  </si>
  <si>
    <t>北海道室蘭市新富町１－５－１３</t>
  </si>
  <si>
    <t>ＪＲ室蘭本線母恋駅下車徒歩５分</t>
  </si>
  <si>
    <t>北海道室蘭市東町４－２０－６室蘭登別保健センタービル２階</t>
  </si>
  <si>
    <t>ＪＲ室蘭本線・東室蘭駅東口より徒歩１０分。道南バス市内線・汐見バス停より徒歩１分</t>
  </si>
  <si>
    <t>北海道釧路市新栄町２１－１４</t>
  </si>
  <si>
    <t>釧路駅より徒歩２０分、自動車７分、バス１０分</t>
  </si>
  <si>
    <t>北海道釧路市愛国東２丁目３－１</t>
  </si>
  <si>
    <t>美原線６３番又はイオンショッピグセンター７７番線乗車、釧路がん検診センター前下車</t>
  </si>
  <si>
    <t>北海道釧路市幸町９－３</t>
  </si>
  <si>
    <t>ＪＲ釧路駅徒歩１５分。釧路バス十字街７丁目停留所徒歩１０分。</t>
  </si>
  <si>
    <t>北海道釧路市錦町２－４フィッシャーマンズワーフＭ００５Ｆ</t>
  </si>
  <si>
    <t>ＪＲ釧路駅より徒歩１０分</t>
  </si>
  <si>
    <t>北海道釧路市中園町１３－２３</t>
  </si>
  <si>
    <t>新橋大通大曲バス停にて下車（徒歩約１０分）</t>
  </si>
  <si>
    <t>北海道帯広市西４条南１５丁目１７－３</t>
  </si>
  <si>
    <t>ＪＲ帯広駅より徒歩５分</t>
  </si>
  <si>
    <t>北海道帯広市西一条南１５丁目６番地</t>
  </si>
  <si>
    <t>帯広駅南口から徒歩5分。</t>
  </si>
  <si>
    <t>北海道北見市北３条西４丁目２</t>
  </si>
  <si>
    <t>ＪＲ石北線北見駅東へ徒歩５分</t>
  </si>
  <si>
    <t>北海道北見市公園町１３９－４</t>
  </si>
  <si>
    <t>北見駅から国道３９号線、網走方面車で国道沿い２ｋｍ</t>
  </si>
  <si>
    <t>北海道北見市端野町二区７９３－１</t>
  </si>
  <si>
    <t>ＪＲ北見駅から路線バスで３０分</t>
  </si>
  <si>
    <t>北海道岩見沢市４条東１６丁目５番地</t>
  </si>
  <si>
    <t>岩見沢中央バスターミナルから栄町行バスで９分　労災病院正門下車</t>
  </si>
  <si>
    <t>北海道岩見沢市８条西７丁目９番地</t>
  </si>
  <si>
    <t>岩見沢駅より徒歩１５分</t>
  </si>
  <si>
    <t>北海道留萌市東雲町２丁目１６番地１</t>
  </si>
  <si>
    <t>留萌駅よりバスにて約１５から２０分</t>
  </si>
  <si>
    <t>北海道苫小牧市矢代町２－９－１３</t>
  </si>
  <si>
    <t>ＪＲ苫小牧駅より市営バス弥生町２丁目または新富町１丁目で下車</t>
  </si>
  <si>
    <t>北海道苫小牧市若草町３－４－８</t>
  </si>
  <si>
    <t>ＪＲ苫小牧駅南口より徒歩１０分</t>
  </si>
  <si>
    <t>北海道苫小牧市旭町２－９－７</t>
  </si>
  <si>
    <t>ＪＲ苫小牧駅より徒歩１５分</t>
  </si>
  <si>
    <t>北海道根室市有磯町１丁目２番地</t>
  </si>
  <si>
    <t>ＪＲ根室駅より徒歩１５分。市内バスで５分。</t>
  </si>
  <si>
    <t>北海道滝川市大町２丁目２番３４号</t>
  </si>
  <si>
    <t>ＪＲ滝川駅より徒歩１５分</t>
  </si>
  <si>
    <t>北海道北広島市中央６丁目２－２</t>
  </si>
  <si>
    <t>ＪＲ北広島駅東口より徒歩３分</t>
  </si>
  <si>
    <t>北海道紋別郡遠軽町大通北３丁目１番５号</t>
  </si>
  <si>
    <t>ＪＲ遠軽駅より徒歩７分</t>
  </si>
  <si>
    <t>北海道浦河郡浦河町東町ちのみ１－２－１</t>
  </si>
  <si>
    <t>ＪＲバスは日赤前停留所。ペガサスバス停留所は東町ターミナル</t>
  </si>
  <si>
    <t>北海道千歳市東雲町１丁目１１番地</t>
  </si>
  <si>
    <t>JR千歳駅より徒歩15分</t>
  </si>
  <si>
    <t>北海道富良野市住吉町１番３０号</t>
  </si>
  <si>
    <t>JR富良野駅より徒歩5分</t>
  </si>
  <si>
    <t>青森県青森市新町２－１－１４</t>
  </si>
  <si>
    <t>ＪＲ青森駅より徒歩１０分</t>
  </si>
  <si>
    <t>青森県青森市松原３－９－３９</t>
  </si>
  <si>
    <t>ＪＲ青森駅よりタクシーで１５分</t>
  </si>
  <si>
    <t>青森県青森市佃２－１９－１２</t>
  </si>
  <si>
    <t>青森駅より東部営業所、合浦公園前停留所下車　徒歩５分</t>
  </si>
  <si>
    <t>青森県青森市東大野２丁目１番地１０</t>
  </si>
  <si>
    <t>ＪＲ青森駅市営バスのりば２番浜田循環線１５分、中央高校前下車</t>
  </si>
  <si>
    <t>青森県青森市安田近野１６０－３</t>
  </si>
  <si>
    <t>ＪＲ青森駅より市営バスで１５分</t>
  </si>
  <si>
    <t>青森県青森市橋本２－１４－６</t>
  </si>
  <si>
    <t>青森駅より市営・ＪＲバスにてＮＴＴ青森支店前停留所より徒歩５分</t>
  </si>
  <si>
    <t>青森県弘前市大字扇町２丁目２番地２</t>
  </si>
  <si>
    <t>弘南線運動公園前徒歩１０分</t>
  </si>
  <si>
    <t>青森県八戸市長苗代字中坪７４－１</t>
  </si>
  <si>
    <t>ＪＲ八戸駅から車５分　市営バス、メディカルコート八戸西病院前下車</t>
  </si>
  <si>
    <t>青森県五所川原市字新町４１</t>
  </si>
  <si>
    <t>ＪＲ五所川原駅下車西へ４００ｍ交差点角</t>
  </si>
  <si>
    <t>青森県十和田市大字三本木字里ノ沢１－２４７</t>
  </si>
  <si>
    <t>十和田観光電鉄北里大学駅前徒歩１０分・十和田観光路線バス十和田東クリニック駅徒歩２分</t>
  </si>
  <si>
    <t>青森県三沢市大字三沢字堀口１６４－６５</t>
  </si>
  <si>
    <t>青森県青森市浜田３－３－１４</t>
  </si>
  <si>
    <t>青森県弘前市野田２－７－１</t>
  </si>
  <si>
    <t>JR弘前駅より徒歩20分。</t>
  </si>
  <si>
    <t>岩手県盛岡市好摩字夏間木７０番地１９０</t>
  </si>
  <si>
    <t>いわて銀河鉄道好摩駅より徒歩７分</t>
  </si>
  <si>
    <t>岩手県盛岡市西仙北一丁目１７番１８号</t>
  </si>
  <si>
    <t>東北本線ＪＲ仙北町駅下車、西口から徒歩5分</t>
  </si>
  <si>
    <t>岩手県盛岡市北飯岡４－８－５０</t>
  </si>
  <si>
    <t>盛岡駅より車で約１０分、盛岡南インターより車で５分</t>
  </si>
  <si>
    <t>岩手県盛岡市下ノ橋町６番１４号</t>
  </si>
  <si>
    <t>東北本線盛岡駅より徒歩２０分</t>
  </si>
  <si>
    <t>岩手県盛岡市津志田１３地割１８番地４</t>
  </si>
  <si>
    <t>盛岡南インターより車で３分。岩手飯岡駅から徒歩１０分</t>
  </si>
  <si>
    <t>岩手県盛岡市西松園３－２２－３</t>
  </si>
  <si>
    <t>岩手県交通　東松園小学校前下車</t>
  </si>
  <si>
    <t>岩手県花巻市御田屋町4-56</t>
  </si>
  <si>
    <t>JR東北本線「花巻」駅東口より徒歩25分</t>
  </si>
  <si>
    <t>岩手県奥州市江刺大通り５－２０</t>
  </si>
  <si>
    <t>江刺市役所バス停徒歩１分</t>
  </si>
  <si>
    <t>岩手県胆沢郡金ケ崎町西根前野２０９番地１</t>
  </si>
  <si>
    <t>ＪＲ東北本線金ケ崎駅下車。徒歩３０分</t>
  </si>
  <si>
    <t>宮城県仙台市青葉区上杉１丁目６番６号イースタンビル５階</t>
  </si>
  <si>
    <t>地下鉄北四番丁下車南２出口徒歩２分、バス停二日町北四番丁徒歩２分</t>
  </si>
  <si>
    <t>宮城県仙台市青葉区上杉２－３－３ノースフォー１階</t>
  </si>
  <si>
    <t>仙台市営地下鉄北四番丁駅下車北1出口徒歩１分</t>
  </si>
  <si>
    <t>宮城県仙台市青葉区大町１ー３ー５</t>
  </si>
  <si>
    <t>地下鉄広瀬通より（西４番出口）徒歩約１０分、市営バス東北公済病院前下車、徒歩約２分</t>
  </si>
  <si>
    <t>宮城県仙台市青葉区一番町１－９－１仙台トラストタワー４階</t>
  </si>
  <si>
    <t>地下鉄仙台駅徒歩６分。ＪＲ仙台駅徒歩９分</t>
  </si>
  <si>
    <t>宮城県仙台市青葉区一番町４－９－１８ＴＩＣビル４Ｆ・５Ｆ</t>
  </si>
  <si>
    <t>地下鉄勾当台公園駅より徒歩１分／商工会議所前バス停下車徒歩３分</t>
  </si>
  <si>
    <t>宮城県仙台市青葉区中央１－３－１ＡＥＲ１２階</t>
  </si>
  <si>
    <t>ＪＲ、地下鉄仙台駅より徒歩３分</t>
  </si>
  <si>
    <t>宮城県仙台市青葉区広瀬町４－１５</t>
  </si>
  <si>
    <t>地下鉄北四番丁下車徒歩１５分。または、市営バス厚生病院前下車すぐ。</t>
  </si>
  <si>
    <t>宮城県仙台市宮城野区大梶１５ー２７</t>
  </si>
  <si>
    <t>仙台駅から市営バス大梶又は仙台市ガス局前下車徒歩３分・ＪＲ仙石線陸前原ノ町駅下車徒歩１５分</t>
  </si>
  <si>
    <t>宮城県仙台市宮城野区安養寺３－７－５</t>
  </si>
  <si>
    <t>ＪＲ東北本線の東仙台駅より徒歩１５分程度</t>
  </si>
  <si>
    <t>宮城県仙台市宮城野区鶴ケ谷５－２２－１</t>
  </si>
  <si>
    <t>地下鉄旭ヶ丘駅からバスにて仙台オープン病院前下車約１５分</t>
  </si>
  <si>
    <t>宮城県仙台市若林区卸町１－６－９</t>
  </si>
  <si>
    <t>仙台市営地下鉄東西線「卸町駅」北口より徒歩７分</t>
  </si>
  <si>
    <t>宮城県仙台市太白区八木山本町２－４３－３</t>
  </si>
  <si>
    <t>ＪＲ・市営バス・宮城交通バス・地下鉄東西線</t>
  </si>
  <si>
    <t>宮城県仙台市泉区泉中央１ー６ー１２</t>
  </si>
  <si>
    <t>地下鉄泉中央駅より徒歩１分</t>
  </si>
  <si>
    <t>宮城県仙台市泉区七北田字駕籠沢１５</t>
  </si>
  <si>
    <t>地下鉄泉中央駅より徒歩１０分</t>
  </si>
  <si>
    <t>宮城県石巻市山下町１－７－２４</t>
  </si>
  <si>
    <t>ＪＲ仙石線山下駅より徒歩１０分</t>
  </si>
  <si>
    <t>宮城県岩沼市里の杜１－２－５</t>
  </si>
  <si>
    <t>東北本線岩沼駅徒歩１５分又は車で５分。仙台東部道路岩沼ＩＣより５分。</t>
  </si>
  <si>
    <t>宮城県登米市迫町佐沼字下田中２５</t>
  </si>
  <si>
    <t>ＪＲ東北本線瀬峰駅よりバス２０分</t>
  </si>
  <si>
    <t>宮城県黒川郡大和町吉岡字西桧木６０番地</t>
  </si>
  <si>
    <t>地下鉄泉中央駅から車で３０分・ＪＲ古川駅から車で４０分</t>
  </si>
  <si>
    <t>宮城県富谷市上桜木２ー１－６</t>
  </si>
  <si>
    <t>仙台市地下鉄泉中央駅より大清水行きバス２０分</t>
  </si>
  <si>
    <t>秋田県秋田市土崎港中央４丁目４－２６</t>
  </si>
  <si>
    <t>土崎駅より徒歩７分</t>
  </si>
  <si>
    <t>秋田県秋田市中通３－４－２３</t>
  </si>
  <si>
    <t>秋田県秋田市南通みその町４－１７</t>
  </si>
  <si>
    <t>ＪＲ秋田駅より徒歩１５分</t>
  </si>
  <si>
    <t>秋田県能代市落合字上前田地内</t>
  </si>
  <si>
    <t>ＪＲ五能線　能代駅より路線バス１０分　病院前下車</t>
  </si>
  <si>
    <t>秋田県大館市御成町三丁目２番３号</t>
  </si>
  <si>
    <t>大館駅より徒歩２０分。御成町３丁目、いとく大館ショッピングセンターバス停あり。</t>
  </si>
  <si>
    <t>秋田県大仙市大曲上栄町６－４</t>
  </si>
  <si>
    <t>大曲駅から車で５分</t>
  </si>
  <si>
    <t>山形県山形市清住町２－３－５１</t>
  </si>
  <si>
    <t>ＪＲ山形駅西口タクシーで５分、山交バス十小前バス停徒歩２分</t>
  </si>
  <si>
    <t>山形県山形市桜町７－４４</t>
  </si>
  <si>
    <t>ＪＲ山形駅より北へ徒歩１５分</t>
  </si>
  <si>
    <t>山形県山形市南館五丁目３番１０号</t>
  </si>
  <si>
    <t>山形県山形市和合町３－２－５</t>
  </si>
  <si>
    <t>自動車／国道１３号線　和合交差点東側</t>
  </si>
  <si>
    <t>山形県山形市桧町４－８－３０</t>
  </si>
  <si>
    <t>ＪＲ奥羽本線北山形駅西口よりタクシー１０分</t>
  </si>
  <si>
    <t>山形県米沢市中央６－１－２１９</t>
  </si>
  <si>
    <t>米沢駅より車で１０分</t>
  </si>
  <si>
    <t>山形県鶴岡市馬場町１－４５</t>
  </si>
  <si>
    <t>ＪＲ羽越線鶴岡駅より車で５分</t>
  </si>
  <si>
    <t>山形県鶴岡市文園町９－３４</t>
  </si>
  <si>
    <t>ＪＲ羽越線鶴岡駅よりタクシーで１５分</t>
  </si>
  <si>
    <t>山形県酒田市中町３－５－２３</t>
  </si>
  <si>
    <t>ＪＲ酒田駅より徒歩１５分酒田市役所より徒歩３分</t>
  </si>
  <si>
    <t>山形県新庄市大字鳥越駒場４６２３</t>
  </si>
  <si>
    <t>国道13号線『新庄IC』より国道47号線経由で約3分</t>
  </si>
  <si>
    <t>山形県東根市温泉町２丁目１５番１号</t>
  </si>
  <si>
    <t>さくらんぼ東根駅から車で８分</t>
  </si>
  <si>
    <t>福島県福島市渡利字中江町３４番地</t>
  </si>
  <si>
    <t>福島駅よりバスで１５分（渡利病院前下車）</t>
  </si>
  <si>
    <t>福島県福島市東中央３－１５</t>
  </si>
  <si>
    <t>福島駅西口から福島交通バスにて野田中央公園前下車１５分程・タクシーで７分程</t>
  </si>
  <si>
    <t>福島県福島市上町６－１</t>
  </si>
  <si>
    <t>ＪＲ福島駅東口より徒歩１０分</t>
  </si>
  <si>
    <t>福島県会津若松市鶴賀町１－１</t>
  </si>
  <si>
    <t>磐越西線会津若松駅・会津バスで１０分　中央病院前下車</t>
  </si>
  <si>
    <t>福島県会津若松市本町１－１山鹿クリニック　健診センター６階</t>
  </si>
  <si>
    <t>会津若松駅より路線バスにて１５分</t>
  </si>
  <si>
    <t>福島県郡山市安積町長久保１－１０－１３</t>
  </si>
  <si>
    <t>安積永盛駅からタクシーで５分又は郡山駅よりバス「坪井病院前」下車</t>
  </si>
  <si>
    <t>福島県郡山市朝日２－１８－８</t>
  </si>
  <si>
    <t>郡山駅より車１０分、市役所前下車徒歩５分</t>
  </si>
  <si>
    <t>福島県郡山市向河原町１５９－１</t>
  </si>
  <si>
    <t>ＪＲ郡山駅から徒歩７分</t>
  </si>
  <si>
    <t>福島県郡山市朝日２－１５－１郡山市保健所２階</t>
  </si>
  <si>
    <t>郡山駅前発西ノ内経由停留所、朝日三丁目徒歩３分</t>
  </si>
  <si>
    <t>福島県郡山市駅前１丁目５番７号</t>
  </si>
  <si>
    <t>郡山駅より徒歩３分</t>
  </si>
  <si>
    <t>福島県いわき市中央台飯野４－９－２</t>
  </si>
  <si>
    <t>ＪＲいわき駅より自動車約１５分・バス医療創生大学下車徒歩３分</t>
  </si>
  <si>
    <t>福島県いわき市鹿島町下蔵持字中沢目２２－１</t>
  </si>
  <si>
    <t>常磐線いわき駅より小名浜行バス利用鹿島小入口下車徒歩５分</t>
  </si>
  <si>
    <t>福島県いわき市平字小太郎町１－８</t>
  </si>
  <si>
    <t>ＪＲ常磐線いわき駅より小名浜方面徒歩１０分</t>
  </si>
  <si>
    <t>福島県いわき市草木台５－１－５</t>
  </si>
  <si>
    <t>ＪＲ常磐線「湯本駅」より車で１０分</t>
  </si>
  <si>
    <t>福島県白河市郭内１１</t>
  </si>
  <si>
    <t>ＪＲ東北本線白河駅より徒歩５分</t>
  </si>
  <si>
    <t>福島県西白河郡矢吹町本町２１６</t>
  </si>
  <si>
    <t>東北本線矢吹駅西口から徒歩５分</t>
  </si>
  <si>
    <t>福島県福島市北沢又成出１６－２</t>
  </si>
  <si>
    <t>福島飯坂線笹谷駅徒歩5分、上松川駅徒歩7分。</t>
  </si>
  <si>
    <t>茨城県水戸市六反田町１１３６－１</t>
  </si>
  <si>
    <t>ＪＲ水戸駅口から茨交バスで約２０分</t>
  </si>
  <si>
    <t>茨城県水戸市白梅３－４－８</t>
  </si>
  <si>
    <t>水戸駅より関鉄バス吉沢車庫行に乗車。吉田神社前下車徒歩５分</t>
  </si>
  <si>
    <t>茨城県水戸市笠原町４８９</t>
  </si>
  <si>
    <t>水戸駅南口タクシーでＩＭＣまで約７分もしくは水戸駅からバスで約２０分</t>
  </si>
  <si>
    <t>茨城県水戸市水戸市見川町字丹下一の牧2131-143</t>
  </si>
  <si>
    <t>ＪＲ赤塚駅南口よりバスで約１５分　丹下十文字下車　バス停前</t>
  </si>
  <si>
    <t>茨城県水戸市東原３－２－１</t>
  </si>
  <si>
    <t>水戸駅北口より「栄町・水高スクエア・赤塚駅」行きバス２０分</t>
  </si>
  <si>
    <t>茨城県日立市幸町１－１７－１</t>
  </si>
  <si>
    <t>JR常磐線日立駅より徒歩3分</t>
  </si>
  <si>
    <t>茨城県土浦市生田町３－２７</t>
  </si>
  <si>
    <t>ＪＲ土浦駅からバス２０分</t>
  </si>
  <si>
    <t>茨城県土浦市神立中央５－１１－２</t>
  </si>
  <si>
    <t>常磐線神立駅より徒歩約２０分。土浦北ＩＣ千代田石岡ＩＣより約１５分</t>
  </si>
  <si>
    <t>茨城県土浦市東崎町６－８</t>
  </si>
  <si>
    <t>常磐線ＪＲ土浦駅西口徒歩７分</t>
  </si>
  <si>
    <t>茨城県結城市大字結城１０７４５－２４</t>
  </si>
  <si>
    <t>茨城県龍ケ崎市中里１丁目１番</t>
  </si>
  <si>
    <t>茨城県龍ケ崎市大徳町１２９８－３</t>
  </si>
  <si>
    <t>ＪＲ常磐線佐貫駅から関東鉄道竜ヶ崎線竜ヶ崎駅へタクシー約５分</t>
  </si>
  <si>
    <t>茨城県取手市岡１４９３番地</t>
  </si>
  <si>
    <t>取手駅西口下車→谷田部車庫行きか守谷駅東口行きバス乗車→岡南下車</t>
  </si>
  <si>
    <t>茨城県取手市本郷２丁目１番１号</t>
  </si>
  <si>
    <t>ＪＲ常磐線取手駅下車、関東鉄道バス取手駅西口約６分</t>
  </si>
  <si>
    <t>茨城県取手市野々井1926</t>
  </si>
  <si>
    <t>ＪＲ取手駅から乗換え、常磐線稲戸井駅徒歩20分。</t>
  </si>
  <si>
    <t>茨城県牛久市猪子町８９６</t>
  </si>
  <si>
    <t>ＪＲ常磐線牛久駅東口病院送迎バス運行</t>
  </si>
  <si>
    <t>茨城県牛久市上柏田4-58-1</t>
  </si>
  <si>
    <t>牛久駅東口より車で５分。送迎バスあり</t>
  </si>
  <si>
    <t>茨城県つくば市吾妻２－８－８つくばシティアビル４階</t>
  </si>
  <si>
    <t>つくばエクスプレスつくば駅より徒歩１分</t>
  </si>
  <si>
    <t>茨城県つくば市上横場２５７３－１</t>
  </si>
  <si>
    <t>ＴＸみどりの駅よりバス筑波学園病院前下車・牛久駅よりバス谷田部車庫前下車</t>
  </si>
  <si>
    <t>茨城県つくば市研究学園５－１２－４　研究学園駅前岡田ビル５階</t>
  </si>
  <si>
    <t>つくばエクスプレス線研究学園駅より徒歩１分</t>
  </si>
  <si>
    <t>茨城県鹿嶋市厨５－１－２</t>
  </si>
  <si>
    <t>ＪＲ鹿島線　鹿島神宮駅より徒歩１０分</t>
  </si>
  <si>
    <t>茨城県守谷市立沢９８０－１</t>
  </si>
  <si>
    <t>つくばエクスプレス線守谷駅より徒歩２０分</t>
  </si>
  <si>
    <t>茨城県神栖市賀２１４８</t>
  </si>
  <si>
    <t>ＪＲ潮来駅より車で１５分</t>
  </si>
  <si>
    <t>茨城県神栖市知手中央７－２－４５</t>
  </si>
  <si>
    <t>関東鉄道バス海岸線銚子方面行神栖済生会病院前下車</t>
  </si>
  <si>
    <t>茨城県小美玉市中延６５１－２</t>
  </si>
  <si>
    <t>ＪＲ石岡駅より関鉄バス茨城空港行き小美玉市医療センター下車</t>
  </si>
  <si>
    <t>茨城県稲敷郡阿見町中央３丁目２０番１号</t>
  </si>
  <si>
    <t>常磐線土浦駅より阿見中央公民館行で東京医大前下車（同敷地内）</t>
  </si>
  <si>
    <t>茨城県高萩市上手綱上ヶ穂町１００６－９</t>
  </si>
  <si>
    <t>JR高萩駅よりバス20分、高速道路（高萩IC）より５分。</t>
  </si>
  <si>
    <t>茨城県水戸市城南３―１５―１７</t>
  </si>
  <si>
    <t>JR常磐線水戸駅南口徒歩15分</t>
  </si>
  <si>
    <t>茨城県土浦市おおつ野4-1-1</t>
  </si>
  <si>
    <t>常盤道土浦北インターより車で15分。土浦駅西口バスターミナルからバスで25分。</t>
  </si>
  <si>
    <t>茨城県猿島郡境町２１９０</t>
  </si>
  <si>
    <t>圏央道境古河インターチェンジより約１０分</t>
  </si>
  <si>
    <t>茨城県つくば市天久保２丁目１番地１筑波大学附属病院Ｆ棟</t>
  </si>
  <si>
    <t>つくば駅より筑波大学循環バスにて筑波大学病院入口バス停下車／つくば駅より関東バスにて筑波大学病院バス停下車</t>
  </si>
  <si>
    <t>茨城県筑西市大塚555番地</t>
  </si>
  <si>
    <t>JR水戸線下館駅より筑西市広域連携バスにて西部メディカルセンター前バス停下車徒歩すぐ</t>
  </si>
  <si>
    <t>茨城県取手市井野２６８</t>
  </si>
  <si>
    <t>JR常磐線取手駅より関東鉄道バスにて東取手病院前バス停下車／JR常磐線取手駅より無料送迎バスあり</t>
  </si>
  <si>
    <t>栃木県宇都宮市ゆいの杜３丁目２番２３号</t>
  </si>
  <si>
    <t>ＪＲ宇都宮駅東口下車、タクシー１５分</t>
  </si>
  <si>
    <t>栃木県宇都宮市本町５－１２宇都宮東武ホテルグランデ５階</t>
  </si>
  <si>
    <t>ＪＲ宇都宮駅西口よりバス７分、東武宇都宮駅より徒歩４分</t>
  </si>
  <si>
    <t>栃木県宇都宮市竹林町９１１－１</t>
  </si>
  <si>
    <t>ＪＲ宇都宮駅下車、関東バス済生会病院行。「済生会病院停留所」よりすぐ</t>
  </si>
  <si>
    <t>栃木県宇都宮市平出町３６８－８健診センター</t>
  </si>
  <si>
    <t>ＪＲ宇都宮駅より関東バス越戸経由柳田車庫行き平出駐在所前下車</t>
  </si>
  <si>
    <t>栃木県宇都宮市大通り１－３－１６</t>
  </si>
  <si>
    <t>ＪＲ宇都宮駅西口より徒歩７分。大通り沿いに面しています。</t>
  </si>
  <si>
    <t>栃木県宇都宮市駒生町３３３７－１とちぎ健康の森３Ｆ</t>
  </si>
  <si>
    <t>ＪＲ宇都宮駅より関東バスで20分</t>
  </si>
  <si>
    <t>栃木県宇都宮市屋板町字赤沢５６１－３</t>
  </si>
  <si>
    <t>ＪＲ宇都宮駅よりタクシーにて３０分</t>
  </si>
  <si>
    <t>栃木県足利市花園町４－２</t>
  </si>
  <si>
    <t>ＪＲ両毛線足利駅よりタクシーにて北東方面へ約６分</t>
  </si>
  <si>
    <t>栃木県鹿沼市下田町１－１０３３</t>
  </si>
  <si>
    <t>東武日光線新鹿沼駅下車徒歩１５分。ＪＲ日光線鹿沼駅下車、バス１０分。</t>
  </si>
  <si>
    <t>栃木県小山市神鳥谷2251-1</t>
  </si>
  <si>
    <t>ＪＲ小山駅東口よりタクシー15分、バス停新小山市民病院より徒歩1分。</t>
  </si>
  <si>
    <t>栃木県小山市喜沢１４７５</t>
  </si>
  <si>
    <t>ＪＲ小山駅下車、西口よりおーバスのハーヴェストウォーク線</t>
  </si>
  <si>
    <t>栃木県真岡市上大沼１２７－１</t>
  </si>
  <si>
    <t>真岡鐵道真岡駅よりバス１５分又はＪＲ石橋駅よりバス２０分</t>
  </si>
  <si>
    <t>栃木県真岡市中郷２７１</t>
  </si>
  <si>
    <t>真岡鉄道北真岡駅より徒歩１０分</t>
  </si>
  <si>
    <t>栃木県大田原市下石上１４５３</t>
  </si>
  <si>
    <t>ＪＲ宇都宮線野崎駅タクシー５分</t>
  </si>
  <si>
    <t>栃木県さくら市氏家２６５０</t>
  </si>
  <si>
    <t>ＪＲ東北線氏家駅東口より徒歩８分</t>
  </si>
  <si>
    <t>栃木県下野市下古山１丁目１５－４</t>
  </si>
  <si>
    <t>ＪＲ東日本宇都宮線石橋駅より徒歩１7分</t>
  </si>
  <si>
    <t>栃木県宇都宮市南高砂町１１－１７</t>
  </si>
  <si>
    <t>JR「宇都宮」駅より徒歩約15分～20分、タクシー約5分、関東バス：ジェイコーうつのみや病院前にて下車</t>
  </si>
  <si>
    <t>栃木県栃木市境町２７－２１</t>
  </si>
  <si>
    <t>JR両毛線、東武宇都宮線栃木駅南口徒歩8分　</t>
  </si>
  <si>
    <t>栃木県那須塩原市井口５３７－３</t>
  </si>
  <si>
    <t>JR宇都宮線西那須町駅より車で約10分／東北新幹線那須塩原駅より車で約15分／西那須塩原ICより約10分</t>
  </si>
  <si>
    <t>栃木県矢板市富田７７番地</t>
  </si>
  <si>
    <t>JR矢板駅より徒歩15分／JR矢板駅より矢板市営バスにて塩谷病院前バス停下車徒歩すぐ</t>
  </si>
  <si>
    <t>栃木県小山市駅南町６ー１４ー１８</t>
  </si>
  <si>
    <t>ＪＲ小山駅東口より車で７分</t>
  </si>
  <si>
    <t>群馬県前橋市紅雲町１－７－１３</t>
  </si>
  <si>
    <t>ＪＲ前橋駅よりタクシーで約10分、ＪＲ新前橋駅よりタクシーで約10分</t>
  </si>
  <si>
    <t>群馬県前橋市朝倉町８２８－１</t>
  </si>
  <si>
    <t>ＪＲ前橋駅よりバス１５分</t>
  </si>
  <si>
    <t>群馬県前橋市表町２－２７－２２</t>
  </si>
  <si>
    <t>ＪＲ両毛線前橋駅北口より徒歩３分</t>
  </si>
  <si>
    <t>群馬県高崎市通町５５</t>
  </si>
  <si>
    <t>高崎駅西口徒歩５分・関越自動車道高崎インター車で約１５分・あら町銀行前バス停徒歩２分</t>
  </si>
  <si>
    <t>群馬県高崎市南大類町８８８－１番地</t>
  </si>
  <si>
    <t>ＪＲ高崎駅より車で約１０分</t>
  </si>
  <si>
    <t>群馬県高崎市筑縄町７１－１</t>
  </si>
  <si>
    <t>関越自動車道前橋ＩＣより１５分・高崎駅西口よりバス又はタクシー</t>
  </si>
  <si>
    <t>群馬県高崎市高関町４９８－１</t>
  </si>
  <si>
    <t>乗用車又は高崎駅からシャトルバス</t>
  </si>
  <si>
    <t>群馬県高崎市中尾町８８６</t>
  </si>
  <si>
    <t>ＪＲ井野駅より徒歩１２分。無料駐車場完備。</t>
  </si>
  <si>
    <t>群馬県高崎市矢中町１８８</t>
  </si>
  <si>
    <t>高崎駅東口より車で１０分</t>
  </si>
  <si>
    <t>群馬県高崎市金古町１７５８</t>
  </si>
  <si>
    <t>高崎駅西口より関越交通バス群馬温泉行又は群馬バス「三愛会」行</t>
  </si>
  <si>
    <t>群馬県高崎市矢中町８４１番地</t>
  </si>
  <si>
    <t>ＪＲ高崎駅より車で１５分</t>
  </si>
  <si>
    <t>群馬県高崎市飯玉町４６</t>
  </si>
  <si>
    <t>ＪＲ高崎駅東口より車で約５分</t>
  </si>
  <si>
    <t>群馬県桐生市相生町５－７５４</t>
  </si>
  <si>
    <t>東武鉄道相老駅から徒歩約１０分</t>
  </si>
  <si>
    <t>群馬県伊勢崎市下植木町５０２</t>
  </si>
  <si>
    <t>東武伊勢崎線新伊勢崎駅より徒歩１５分</t>
  </si>
  <si>
    <t>群馬県伊勢崎市中町６５５－１</t>
  </si>
  <si>
    <t>ＪＲ両毛線伊勢崎駅下車タクシー20分又はJR高崎線本庄駅下車タクシー20分</t>
  </si>
  <si>
    <t>群馬県沼田市沼須町９１０番地１</t>
  </si>
  <si>
    <t>ＪＲ上越線沼田駅からバス3０分</t>
  </si>
  <si>
    <t>群馬県館林市松原１丁目１０－３０</t>
  </si>
  <si>
    <t>館林駅よりタクシー利用５分、徒歩１５分。館林ＩＣより１０分</t>
  </si>
  <si>
    <t>群馬県渋川市石原５０８－１</t>
  </si>
  <si>
    <t>ＪＲ渋川駅より徒歩８分</t>
  </si>
  <si>
    <t>群馬県安中市安中１－１６－３２</t>
  </si>
  <si>
    <t>ＪＲ信越線「安中駅」より車で１０分</t>
  </si>
  <si>
    <t>群馬県みどり市笠懸町阿左美１１５５</t>
  </si>
  <si>
    <t>ＪＲ両毛駅岩宿駅より徒歩５分東武桐生阿佐美駅より徒歩５分</t>
  </si>
  <si>
    <t>群馬県太田市大字東今泉８７５－１</t>
  </si>
  <si>
    <t>東武伊勢崎線太田駅より無料送迎バスで10分、北関東自動車道太田桐生ICより車で5分</t>
  </si>
  <si>
    <t>群馬県前橋市大友町３－２６－８</t>
  </si>
  <si>
    <t>ＪＲ新前橋駅より徒歩23分／新前橋駅より群馬中央バスにて老年病研究所前バス停下車すぐ</t>
  </si>
  <si>
    <t>埼玉県さいたま市北区宮原町２－３６－１</t>
  </si>
  <si>
    <t>ＪＲ高崎線、宮原駅東口、駅前通り直進、徒歩４分</t>
  </si>
  <si>
    <t>埼玉県さいたま市北区宮原町1-851</t>
  </si>
  <si>
    <t>JR宇都宮線土呂駅より徒歩17分／埼玉新都市交通ニューシャトル加茂宮駅より徒歩7分</t>
  </si>
  <si>
    <t>埼玉県さいたま市北区東大成町１－２２７</t>
  </si>
  <si>
    <t>ニューシャトル鉄道博物館駅５分・東武野田線北大宮駅徒歩７分</t>
  </si>
  <si>
    <t>埼玉県さいたま市北区土呂町１５２２</t>
  </si>
  <si>
    <t>ＪＲ宇都宮線土呂駅より徒歩１１分、東武アーバンパークライン大宮公園駅より徒歩９分</t>
  </si>
  <si>
    <t>埼玉県さいたま市大宮区桜木町２－１－１アルシェ８・９階</t>
  </si>
  <si>
    <t>ＪＲ大宮駅西口徒歩3分</t>
  </si>
  <si>
    <t>埼玉県さいたま市大宮区下町２－１６－１アクロスビル３階</t>
  </si>
  <si>
    <t>ＪＲ大宮駅東口より徒歩5分</t>
  </si>
  <si>
    <t>埼玉県さいたま市桜区田島４－３５－１７</t>
  </si>
  <si>
    <t>西浦和駅歩１０分または中浦和駅歩１３分。西浦和駅から大宮方面大宮バイパス沿い車１分反対車線側</t>
  </si>
  <si>
    <t>埼玉県さいたま市桜区上大久保８８４</t>
  </si>
  <si>
    <t>京浜東北線北浦和駅西口３番バス停乗車。諏訪坂下車バス停前。</t>
  </si>
  <si>
    <t>埼玉県さいたま市浦和区北浦和５－１０－７</t>
  </si>
  <si>
    <t>ＪＲ京浜東北線・北浦和駅　西口徒歩１０分</t>
  </si>
  <si>
    <t>埼玉県さいたま市浦和区東高砂町３－２ハイフィールドビル４Ｆ・5Ｆ</t>
  </si>
  <si>
    <t>ＪＲ浦和駅東口より徒歩１分</t>
  </si>
  <si>
    <t>埼玉県川越市脇田本町４－１３</t>
  </si>
  <si>
    <t>東武東上線・ＪＲ川越線川越駅西口下車徒歩５分</t>
  </si>
  <si>
    <t>埼玉県川越市大袋新田９７７－９</t>
  </si>
  <si>
    <t>西武新宿線南大塚駅北口徒歩12分</t>
  </si>
  <si>
    <t>埼玉県川越市脇田本町21－１</t>
  </si>
  <si>
    <t>JR埼京線・東武東上線「川越」駅より徒歩5分、西武新宿線「本川越」駅より徒歩10分</t>
  </si>
  <si>
    <t>埼玉県熊谷市美土里町３－１３６</t>
  </si>
  <si>
    <t>ＪＲ高崎線籠原駅南口下車。徒歩１５分、タクシー３分</t>
  </si>
  <si>
    <t>埼玉県熊谷市末広２－１３８</t>
  </si>
  <si>
    <t>ＪＲ高崎線熊谷駅北口より徒歩１０分</t>
  </si>
  <si>
    <t>埼玉県熊谷市上之３８５４</t>
  </si>
  <si>
    <t>ＪＲ熊谷駅南口より病院専用無料送迎バス</t>
  </si>
  <si>
    <t>埼玉県川口市西川口５－１１－５</t>
  </si>
  <si>
    <t>ＪＲ京浜東北線「西川口」駅西口より徒歩8分</t>
  </si>
  <si>
    <t>埼玉県川口市中青木４－１－２０</t>
  </si>
  <si>
    <t>ＪＲ京浜東北線西川口駅東口徒歩２０分</t>
  </si>
  <si>
    <t>埼玉県川口市幸町１－７－１川口パークタワービル２階</t>
  </si>
  <si>
    <t>ＪＲ京浜東北・根岸線／川口駅より徒歩８分、埼玉高速鉄道／川口元郷駅より徒歩１３分</t>
  </si>
  <si>
    <t>埼玉県川口市木曽呂１３１７</t>
  </si>
  <si>
    <t>ＪＲ武蔵野線東浦和駅より送迎バスあり</t>
  </si>
  <si>
    <t>埼玉県行田市富士見町２－１７－１７</t>
  </si>
  <si>
    <t>東行田駅下車徒歩１０分又は吹上駅下車朝日バスで教育センター行き２０分長野１丁目下車徒歩１分</t>
  </si>
  <si>
    <t>埼玉県行田市本丸１８－３</t>
  </si>
  <si>
    <t>秩父鉄道行田市駅より徒歩10分</t>
  </si>
  <si>
    <t>埼玉県秩父市阿保町１－１１</t>
  </si>
  <si>
    <t>大野原駅から徒歩１５分。秩父駅から車で５分。西武秩父駅からバス小鹿野車庫行き阿保バス停下車徒歩２分。</t>
  </si>
  <si>
    <t>埼玉県所沢市神米金１４１－３</t>
  </si>
  <si>
    <t>西武新宿線新所沢駅よりバス１０分</t>
  </si>
  <si>
    <t>埼玉県所沢市緑町２－７－１８TIPビル3階</t>
  </si>
  <si>
    <t>西武新宿線新所沢駅西口より徒歩２分</t>
  </si>
  <si>
    <t>埼玉県所沢市中富１８６５</t>
  </si>
  <si>
    <t>西武新宿線航空公園駅バス１５分市民武道館前下車３分</t>
  </si>
  <si>
    <t>埼玉県所沢市宮本町２－２３－３４</t>
  </si>
  <si>
    <t>西部新宿線航空公園駅より徒歩約８分</t>
  </si>
  <si>
    <t>埼玉県所沢市西所沢１－７－２５</t>
  </si>
  <si>
    <t>西武池袋線西所沢駅より徒歩３分</t>
  </si>
  <si>
    <t>埼玉県所沢市久米５５１－３東亜東口ビルディング３階</t>
  </si>
  <si>
    <t>西武線所沢駅東口徒歩５分</t>
  </si>
  <si>
    <t>埼玉県所沢市大字上安松１２２４－１</t>
  </si>
  <si>
    <t>西武池袋線・西武新宿線　「所沢」駅東口より徒歩15分</t>
  </si>
  <si>
    <t>埼玉県所沢市北野新町１－９－７</t>
  </si>
  <si>
    <t>西武池袋線小手指駅南口より徒歩１０分</t>
  </si>
  <si>
    <t>埼玉県東松山市松山２３９２</t>
  </si>
  <si>
    <t>東松山駅下車、バスで「熊谷行き」または「マイタウン循環」乗車。</t>
  </si>
  <si>
    <t>埼玉県東松山市石橋１７２１番地</t>
  </si>
  <si>
    <t>東武東上線「森林公園」駅南口徒歩7分、関越自動車道「東松山」インターチェンジより車で5分</t>
  </si>
  <si>
    <t>埼玉県春日部市谷原新田１２００</t>
  </si>
  <si>
    <t>春日部駅西口よりバス、秀和総合病院前下車</t>
  </si>
  <si>
    <t>埼玉県春日部市谷原２－４－１２</t>
  </si>
  <si>
    <t>東武伊勢崎線春日部駅西口下車徒歩１５分</t>
  </si>
  <si>
    <t>埼玉県春日部市中央１－５６－１８</t>
  </si>
  <si>
    <t>東武伊勢崎線春日部駅西口徒歩５分</t>
  </si>
  <si>
    <t>埼玉県春日部市緑町５－９－４</t>
  </si>
  <si>
    <t>東武伊勢崎線一ノ割駅より、徒歩８分</t>
  </si>
  <si>
    <t>埼玉県狭山市下奥富１２２１</t>
  </si>
  <si>
    <t>西武新宿線新狭山駅北口下車バス10分</t>
  </si>
  <si>
    <t>埼玉県羽生市下岩瀬４４６</t>
  </si>
  <si>
    <t>東武伊勢崎線羽生駅より徒歩約２０分</t>
  </si>
  <si>
    <t>埼玉県深谷市上柴町西３丁目６－１</t>
  </si>
  <si>
    <t>ＪＲ高崎線深谷駅より車で１０分</t>
  </si>
  <si>
    <t>埼玉県上尾市柏座１－１０－１０</t>
  </si>
  <si>
    <t>ＪＲ高崎線上尾駅西口徒歩５分</t>
  </si>
  <si>
    <t>埼玉県上尾市宮本町３－２－２０９シティータワー上尾駅前</t>
  </si>
  <si>
    <t>ＪＲ高崎線上尾駅東口徒歩２分</t>
  </si>
  <si>
    <t>埼玉県上尾市緑丘３－５－２８シンワ緑丘ビル１Ｆ</t>
  </si>
  <si>
    <t>ＪＲ北上尾駅徒歩７分</t>
  </si>
  <si>
    <t>埼玉県上尾市地頭方４２１－１</t>
  </si>
  <si>
    <t>ＪＲ上尾駅西口６番バス乗場より壱丁目下車　徒歩１分</t>
  </si>
  <si>
    <t>埼玉県草加市谷塚１－１１－１８</t>
  </si>
  <si>
    <t>東武スカイツリーライン（地下鉄日比谷線乗り入れ）谷塚駅下車徒歩３分</t>
  </si>
  <si>
    <t>埼玉県越谷市谷中町４丁目２５番地５</t>
  </si>
  <si>
    <t>東武伊勢崎線北越谷駅・越谷駅より車で７分。新越谷・南越谷駅より車で１０分</t>
  </si>
  <si>
    <t>埼玉県戸田市新曽２２２０－１北戸田ファーストゲートタワー１Ｆ</t>
  </si>
  <si>
    <t>ＪＲ埼京線北戸田駅東口徒歩１分</t>
  </si>
  <si>
    <t>埼玉県戸田市上戸田２－３２－２０</t>
  </si>
  <si>
    <t>JR埼京線戸田駅東口より徒歩12分</t>
  </si>
  <si>
    <t>埼玉県入間市小谷田1258-1</t>
  </si>
  <si>
    <t>西武池袋線入間市駅よりバスにて舟久保工場前バス停下車徒歩5分</t>
  </si>
  <si>
    <t>埼玉県入間市黒須１３６９－３</t>
  </si>
  <si>
    <t>入間市駅・武蔵藤沢駅・入曽駅より当院送迎バスにて約５～１０分</t>
  </si>
  <si>
    <t>埼玉県朝霞市朝志ケ丘１－７－７</t>
  </si>
  <si>
    <t>東武東上線志木駅から徒歩５分</t>
  </si>
  <si>
    <t>埼玉県朝霞市西弁財１－８－２１</t>
  </si>
  <si>
    <t>東武東上線朝霞台駅徒歩５分ＪＲ武蔵野線北朝霞駅徒歩６分</t>
  </si>
  <si>
    <t>埼玉県志木市本町６丁目２４番２１号</t>
  </si>
  <si>
    <t>東武東上線志木駅東口より徒歩５分</t>
  </si>
  <si>
    <t>埼玉県久喜市久喜中央２－２－２８</t>
  </si>
  <si>
    <t>ＪＲ久喜駅西口徒歩３分</t>
  </si>
  <si>
    <t>埼玉県久喜市小右衛門７１４－６</t>
  </si>
  <si>
    <t>東武日光線南栗橋駅東口より徒歩５分</t>
  </si>
  <si>
    <t>埼玉県八潮市南川崎８４５</t>
  </si>
  <si>
    <t>つくばエクスプレス八潮駅より徒歩１０分</t>
  </si>
  <si>
    <t>埼玉県三郷市鷹野４丁目４９４－１</t>
  </si>
  <si>
    <t>三郷・三郷中央・松戸駅よりバス１０から２０分下車徒歩１から５分</t>
  </si>
  <si>
    <t>埼玉県三郷市中央４丁目５番地１</t>
  </si>
  <si>
    <t>つくばＸＰ三郷中央駅より徒歩８分・武蔵野線三郷駅前より無料バス</t>
  </si>
  <si>
    <t>埼玉県蓮田市根金１６６２－１</t>
  </si>
  <si>
    <t>ＪＲ宇都宮線（東北本線）蓮田駅より巡回バスもしくは朝日バスをご利用下さい。</t>
  </si>
  <si>
    <t>埼玉県坂戸市戸宮６０９</t>
  </si>
  <si>
    <t>東武東上線若葉駅よりバス１０分東武バス（戸宮交差点）徒歩５分</t>
  </si>
  <si>
    <t>埼玉県鶴ヶ島市脚折１４５－１</t>
  </si>
  <si>
    <t>東武東上線坂戸駅南口下車　タクシーにて５分</t>
  </si>
  <si>
    <t>埼玉県日高市森戸新田９９－１</t>
  </si>
  <si>
    <t>ＪＲ川越線　武蔵高萩駅徒歩２０分</t>
  </si>
  <si>
    <t>埼玉県ふじみ野市ふじみ野３－９－２０</t>
  </si>
  <si>
    <t>東武東上線ふじみ野駅西口下車徒歩６分</t>
  </si>
  <si>
    <t>埼玉県ふじみ野市ふじみ野１－１－１５</t>
  </si>
  <si>
    <t>東武東上線ふじみ野駅徒歩１０分</t>
  </si>
  <si>
    <t>埼玉県白岡市小久喜９３８－１２</t>
  </si>
  <si>
    <t>ＪＲ宇都宮線白岡駅徒歩７分</t>
  </si>
  <si>
    <t>埼玉県北足立郡伊奈町小室９４１９</t>
  </si>
  <si>
    <t>高崎線「上尾駅東口」より「伊奈町役場行」の終点下車徒歩２分</t>
  </si>
  <si>
    <t>埼玉県比企郡小川町大塚３０－１</t>
  </si>
  <si>
    <t>東武東上線小川町駅下車徒歩５分</t>
  </si>
  <si>
    <t>埼玉県比企郡吉見町江和井４１０－１</t>
  </si>
  <si>
    <t>ＪＲ高崎線北本駅西口　バス停３番のりばより乗車約１５分</t>
  </si>
  <si>
    <t>埼玉県所沢市下安松１５５９－１</t>
  </si>
  <si>
    <t>ＪＲ武蔵野線東所沢駅より徒歩15分</t>
  </si>
  <si>
    <t>埼玉県富士見市東みずほ台１－３－１４高野ビルディング１０３</t>
  </si>
  <si>
    <t>東武東上線みずほ台駅東口より徒歩２分</t>
  </si>
  <si>
    <t>埼玉県久喜市上早見４１８番地１</t>
  </si>
  <si>
    <t>JR久喜駅よりバスで10分</t>
  </si>
  <si>
    <t>埼玉県川越市連雀町１９－３</t>
  </si>
  <si>
    <t>西部新宿線本川越駅より徒歩10分／東武東上線川越市駅より徒歩15分／東武東上線川越駅より徒歩20分</t>
  </si>
  <si>
    <t>埼玉県熊谷市三ケ尻４８</t>
  </si>
  <si>
    <t>西武池袋線小手指駅より徒歩3分</t>
  </si>
  <si>
    <t>埼玉県入間郡毛呂山町大字毛呂本郷３８丸木記念館３階</t>
  </si>
  <si>
    <t>ＪＲ毛呂駅より徒歩5分</t>
  </si>
  <si>
    <t>埼玉県さいたま市南区四谷２－１－３</t>
  </si>
  <si>
    <t>武蔵野線西浦和駅より徒歩10分／埼京線武蔵浦和駅より徒歩15分</t>
  </si>
  <si>
    <t>埼玉県さいたま市中央区上落合８－３－３２　島忠ホームズさいたま中央店　２階</t>
  </si>
  <si>
    <t>JR大宮駅より徒歩10分</t>
  </si>
  <si>
    <t>千葉県千葉市中央区問屋町１－３５千葉ポートサイドタワー２７階</t>
  </si>
  <si>
    <t>千葉駅よりバス「千葉ポートアリーナ前」下車、千葉中央駅徒歩１５分、本千葉駅徒歩１５分、千葉みなと駅徒歩１５分</t>
  </si>
  <si>
    <t>千葉県千葉市中央区道場南１－１２－７</t>
  </si>
  <si>
    <t>ＪＲ千葉駅前バスターミナル９番乗場より京成バス約１０分（停留所２つ目「道場」下車）</t>
  </si>
  <si>
    <t>千葉県千葉市稲毛区轟町１－１３－３</t>
  </si>
  <si>
    <t>ＪＲ西千葉駅徒歩9分</t>
  </si>
  <si>
    <t>千葉県千葉市中央区新田町１－１６</t>
  </si>
  <si>
    <t>ＪＲ千葉駅、又は、京成千葉駅より徒歩５分</t>
  </si>
  <si>
    <t>千葉県千葉市中央区本町１－１－１３</t>
  </si>
  <si>
    <t>ＪＲ千葉駅より徒歩１５分又はバス８番のりば本町１丁目下車１分</t>
  </si>
  <si>
    <t>千葉県千葉市中央区院内１－８－１２</t>
  </si>
  <si>
    <t>ＪＲ千葉駅より徒歩１２分／ＪＲ東千葉駅より徒歩５分</t>
  </si>
  <si>
    <t>千葉県千葉市中央区新町１０００番地センシティタワー８Ｆ</t>
  </si>
  <si>
    <t>ＪＲ・京成線・モノレール　千葉駅徒歩５分</t>
  </si>
  <si>
    <t>千葉県千葉市花見川区幕張町５－３９２－３まくはり診療所３階</t>
  </si>
  <si>
    <t>ＪＲ幕張駅南口徒歩１５分</t>
  </si>
  <si>
    <t>千葉県千葉市花見川区検見川町３－３００－１６</t>
  </si>
  <si>
    <t>JR総武線「新検見川」駅南口よりバス通りを南へ徒歩5分</t>
  </si>
  <si>
    <t>千葉県千葉市若葉区若松町５３１－４８６</t>
  </si>
  <si>
    <t>ＪＲ総武線都賀駅下車千葉内陸バスみつわ台総合病院前下車</t>
  </si>
  <si>
    <t>千葉県千葉市美浜区中瀬２－６－１ＷＢＧマリブウエスト２階</t>
  </si>
  <si>
    <t>ＪＲ京葉線海浜幕張駅徒歩５分</t>
  </si>
  <si>
    <t>千葉県千葉市美浜区中瀬１－３幕張テクノガーデン　ＣＤ２</t>
  </si>
  <si>
    <t>ＪＲ京葉線海浜幕張駅下車５分</t>
  </si>
  <si>
    <t>千葉県千葉市美浜区新港３２－１４</t>
  </si>
  <si>
    <t>JR総武線千葉駅西口またはJR京葉線千葉みなと駅西口バス停から乗車し、ちば県民保健予防財団下車</t>
  </si>
  <si>
    <t>千葉県銚子市東町５番地の３</t>
  </si>
  <si>
    <t>ＪＲ総武本線銚子駅より千葉交通バス黒生行または外川行で島田病院前下車</t>
  </si>
  <si>
    <t>千葉県銚子市西芝町４－４</t>
  </si>
  <si>
    <t>ＪＲ本線、成田線ともに銚子駅下車徒歩３分</t>
  </si>
  <si>
    <t>千葉県市川市下貝塚３－２０－３</t>
  </si>
  <si>
    <t>本八幡駅北口より医療センター入口行バスにて大野中央病院前下車</t>
  </si>
  <si>
    <t>千葉県船橋市高根台２－１１－１</t>
  </si>
  <si>
    <t>新京成線　高根公団駅徒歩３分</t>
  </si>
  <si>
    <t>千葉県市川市二俣２－１４－１</t>
  </si>
  <si>
    <t>西船橋駅徒歩7分</t>
  </si>
  <si>
    <t>千葉県船橋市北本町１－１３－１</t>
  </si>
  <si>
    <t>東武野田線　新船橋駅より徒歩５分</t>
  </si>
  <si>
    <t>千葉県船橋市習志野台４－１３－１６</t>
  </si>
  <si>
    <t>新京成北習志野駅より徒歩７分、東葉高速線北習志野駅より徒歩７分</t>
  </si>
  <si>
    <t>千葉県船橋市本町２－１０－１</t>
  </si>
  <si>
    <t>ＪＲ船橋駅南口・東武野田線船橋駅・京成船橋駅より徒歩7分</t>
  </si>
  <si>
    <t>千葉県船橋市上山町１－１２８－１ルーラル拾弐番館　２階</t>
  </si>
  <si>
    <t>ＪＲ武蔵野線船橋法典駅徒歩１分</t>
  </si>
  <si>
    <t>千葉県館山市山本１１５５番地</t>
  </si>
  <si>
    <t>ＪＲ内房線館山駅より日東バスで１５分。</t>
  </si>
  <si>
    <t>千葉県木更津市清見台３－６－５</t>
  </si>
  <si>
    <t>ＪＲ木更津駅よりバス清見台南停留所下車。駅より車にて１０分。</t>
  </si>
  <si>
    <t>千葉県木更津市かずさ鎌足２－３－９</t>
  </si>
  <si>
    <t>ＪＲ木更津駅よりバスでかずさアーク下車・館山道木更津北ＩＣより車１０分</t>
  </si>
  <si>
    <t>千葉県松戸市新松戸１－３８０</t>
  </si>
  <si>
    <t>ＪＲ常磐線新松戸駅より徒歩５分</t>
  </si>
  <si>
    <t>千葉県松戸市金ヶ作１０７－１</t>
  </si>
  <si>
    <t>新京成電鉄「常盤平」駅北口より徒歩10分</t>
  </si>
  <si>
    <t>千葉県松戸市根本４７３－１</t>
  </si>
  <si>
    <t>ＪＲ松戸駅東口より徒歩２分</t>
  </si>
  <si>
    <t>千葉県松戸市樋野口８２２番地</t>
  </si>
  <si>
    <t>ＪＲ松戸駅より徒歩１５分、無料送迎バス有１０分</t>
  </si>
  <si>
    <t>千葉県松戸市常盤平６－１－８</t>
  </si>
  <si>
    <t>新京成線「五香」駅、「常盤平」駅から徒歩15分</t>
  </si>
  <si>
    <t>千葉県野田市横内２９－１</t>
  </si>
  <si>
    <t>東武アーバンパークライン野田市駅下車、無料送迎バスにて約５分。</t>
  </si>
  <si>
    <t>千葉県成田市飯田町９０ー１</t>
  </si>
  <si>
    <t>JR・京成本線成田駅より公津の杜・宗吾霊堂行きバスにて日赤病院バス停下車すぐ</t>
  </si>
  <si>
    <t>千葉県佐倉市江原台２－３６－２</t>
  </si>
  <si>
    <t>京成本線臼井駅よりバスで１０分、佐倉駅よりバスで１５分</t>
  </si>
  <si>
    <t>千葉県佐倉市鏑木町３２０</t>
  </si>
  <si>
    <t>ＪＲ佐倉駅または京成佐倉駅徒歩２０分、タクシー５分</t>
  </si>
  <si>
    <t>千葉県東金市家徳３８－１</t>
  </si>
  <si>
    <t>ＪＲ東金線東金駅より九十九里バスにて家徳バス停下車徒歩10分</t>
  </si>
  <si>
    <t>千葉県習志野市奏の杜２－１－１奏の杜フォルテ２階</t>
  </si>
  <si>
    <t>ＪＲ津田沼駅より徒歩５分。新京成線新津田沼駅より徒歩１０分。</t>
  </si>
  <si>
    <t>千葉県習志野市泉町１－１－１</t>
  </si>
  <si>
    <t>総武線津田沼駅北口４番乗り場　京成バス１０分、済生会病院前下車</t>
  </si>
  <si>
    <t>千葉県習志野市谷津１－９－１７</t>
  </si>
  <si>
    <t>ＪＲ津田沼駅南口より徒歩７分・京成津田沼駅より徒歩８分</t>
  </si>
  <si>
    <t>千葉県柏市篠籠田６１７</t>
  </si>
  <si>
    <t>柏駅西口、病院巡回バス（無料）</t>
  </si>
  <si>
    <t>千葉県柏市小青田１丁目３番地２</t>
  </si>
  <si>
    <t>つくばエクスプレス　柏たなか駅より　徒歩約3分</t>
  </si>
  <si>
    <t>千葉県柏市柏４－５－２２</t>
  </si>
  <si>
    <t>柏駅東口より徒歩３分</t>
  </si>
  <si>
    <t>千葉県柏市末広町2-10</t>
  </si>
  <si>
    <t>ＪＲ常磐線・東武アーバンパークライン「柏」駅西口より徒歩2分</t>
  </si>
  <si>
    <t>千葉県柏市新柏２－１－１</t>
  </si>
  <si>
    <t>千葉県市原市五井５１５５</t>
  </si>
  <si>
    <t>ＪＲ五井駅より徒歩１０分</t>
  </si>
  <si>
    <t>千葉県市原市五井８９９</t>
  </si>
  <si>
    <t>ＪＲ内房線五井駅より徒歩１０分</t>
  </si>
  <si>
    <t>千葉県流山市中１０２－１</t>
  </si>
  <si>
    <t>つくばエクスプレス流山セントラルパーク駅より徒歩１分</t>
  </si>
  <si>
    <t>千葉県流山市鰭ケ崎１－１</t>
  </si>
  <si>
    <t>ＪＲ武蔵野線、つくばエクスプレス南流山駅より徒歩１２分</t>
  </si>
  <si>
    <t>千葉県八千代市上高野４５０</t>
  </si>
  <si>
    <t>京成線勝田台駅北口より無料病院バスあり約１０分</t>
  </si>
  <si>
    <t>千葉県八千代市勝田６２２－２</t>
  </si>
  <si>
    <t>京成又は東葉高速鉄道勝田台駅下車南口より送迎バス有病院５分</t>
  </si>
  <si>
    <t>千葉県我孫子市我孫子１８５１－１</t>
  </si>
  <si>
    <t>常磐線我孫子駅南口。阪東バス市役所経由東我孫子車庫行き並塚下車。又病院送迎バス有り。</t>
  </si>
  <si>
    <t>千葉県鎌ケ谷市初富９２９－６</t>
  </si>
  <si>
    <t>新京成線・東武アーバンパークライン・北総線新鎌ケ谷駅から徒歩５分</t>
  </si>
  <si>
    <t>千葉県君津市君津１番地</t>
  </si>
  <si>
    <t>ＪＲ内房線君津駅下車、君津駅北口より君津市内循環バスＢ循環に乗車し君津健康センター下車</t>
  </si>
  <si>
    <t>千葉県富津市青木１６４１</t>
  </si>
  <si>
    <t>ＪＲ内房線青堀駅より富津岬行きバスにて５分三枝病院前下車</t>
  </si>
  <si>
    <t>千葉県浦安市北栄１－１６－１７原勝書店ビル４階・５階</t>
  </si>
  <si>
    <t>東京メトロ東西線浦安駅徒歩０分　セブンイレブンのビル４階・５階</t>
  </si>
  <si>
    <t>千葉県浦安市北栄４－１－１８</t>
  </si>
  <si>
    <t>東京メトロ浦安及ＪＲ新浦安より徒歩１５分またはバスにて５分</t>
  </si>
  <si>
    <t>千葉県浦安市日の出２－１－５</t>
  </si>
  <si>
    <t>京葉線の新浦安駅から徒歩１５分、新浦安駅より無料送迎バスあり</t>
  </si>
  <si>
    <t>千葉県浦安市猫実３－１８－１７</t>
  </si>
  <si>
    <t>東京メトロ東西線浦安駅歩７分</t>
  </si>
  <si>
    <t>千葉県白井市笹塚３－２５－２</t>
  </si>
  <si>
    <t>北総線白井駅より徒歩10分</t>
  </si>
  <si>
    <t>千葉県香取市佐原イ２２８５</t>
  </si>
  <si>
    <t>ＪＲ成田線佐原駅からバスで１０分、若しくはタクシー５分</t>
  </si>
  <si>
    <t>千葉県山武郡芝山町岩山２３０８</t>
  </si>
  <si>
    <t>芝山鉄道芝山千代田駅より車で１５分・成田駅より車で２５分</t>
  </si>
  <si>
    <t>千葉県長生郡長柄町上野５２１－４</t>
  </si>
  <si>
    <t>ＪＲ外房線誉田駅より無料送迎バスで２０分位</t>
  </si>
  <si>
    <t>千葉県浦安市日の出１－１－２５</t>
  </si>
  <si>
    <t>ＪＲ新浦安駅より徒歩１３分、新浦安駅よりバス「日の出保育園入口」下車徒歩1分、新浦安駅より無料送迎車あり</t>
  </si>
  <si>
    <t>千葉県千葉市中央区南町１－７－１</t>
  </si>
  <si>
    <t>ＪＲ蘇我駅より徒歩６分、京成線千葉寺駅より徒歩１５分、千葉駅前バス停から１５分「千葉メディカルセンター」 下車</t>
  </si>
  <si>
    <t>千葉県市川市国府台６－１－１４</t>
  </si>
  <si>
    <t>北総線矢切駅より徒歩３分</t>
  </si>
  <si>
    <t>千葉県我孫子市我孫子１８５５－１</t>
  </si>
  <si>
    <t>常磐線我孫子駅より送迎バス／阪東バスにて市役所停留所バス停下車すぐ</t>
  </si>
  <si>
    <t>千葉県船橋市豊富町６９６－１</t>
  </si>
  <si>
    <t>北習志野駅・新京成線三咲駅より新京成路線バスにて約20分</t>
  </si>
  <si>
    <t>千葉県印旛郡栄町安食２４２１</t>
  </si>
  <si>
    <t>JR成田線安食駅より徒歩10分</t>
  </si>
  <si>
    <t>千葉県柏市豊四季１１３</t>
  </si>
  <si>
    <t>つくばエクスプレス流山おおたかの森駅より徒歩7分</t>
  </si>
  <si>
    <t>千葉県印西市牧の台１－１－１</t>
  </si>
  <si>
    <t>北総線印西牧の原駅より徒歩15分</t>
  </si>
  <si>
    <t>千葉県成田市畑ケ田８５２</t>
  </si>
  <si>
    <t>JR成田駅・京成電鉄成田駅よりシャトルバスにて15分</t>
  </si>
  <si>
    <t>千葉県印西市草深１３８</t>
  </si>
  <si>
    <t>千葉ニュータウン中央駅より無料送迎バスにて15分</t>
  </si>
  <si>
    <t>東京都千代田区神田錦町１－９</t>
  </si>
  <si>
    <t>山手線神田駅・千代田線新御茶ノ水・新宿線小川町・丸の内線淡路町・東西線竹橋より徒歩７分</t>
  </si>
  <si>
    <t>東京都千代田区麹町１－１０</t>
  </si>
  <si>
    <t>半蔵門線半蔵門駅出口３ａより徒歩約３分</t>
  </si>
  <si>
    <t>東京都千代田区紀尾井町４－１ホテルニューオータニガーデンタワー２階</t>
  </si>
  <si>
    <t>赤坂見附駅Ｄ出口徒歩３分・永田町駅７出口徒歩３分・麹町駅２出口徒歩１０分・四ツ谷駅麹町出口徒歩８分</t>
  </si>
  <si>
    <t>東京都千代田区外神田１丁目１６番９号朝風２号館ビル　６階</t>
  </si>
  <si>
    <t>ＪＲ山手線秋葉原駅電気街口より徒歩１分</t>
  </si>
  <si>
    <t>東京都千代田区神田駿河台１－８</t>
  </si>
  <si>
    <t>ＪＲ御茶ノ水駅徒歩３分／地下鉄千代田線新御茶ノ水駅徒歩４分／地下鉄丸の内線御茶ノ水駅徒歩５分</t>
  </si>
  <si>
    <t>東京都千代田区大手町２－２－１新大手町ビル１Ｆ</t>
  </si>
  <si>
    <t>地下鉄大手町駅Ｂ２ａ・Ｂ３出口すぐ、東京駅丸の内北口より５分</t>
  </si>
  <si>
    <t>東京都千代田区神田小川町２－１２進興ビルＢ１Ｆ</t>
  </si>
  <si>
    <t>都営地下鉄小川町駅千代田線新御茶の水駅Ｂ５出口より徒歩１分</t>
  </si>
  <si>
    <t>東京都千代田区霞が関３－２－５霞が関ビル３階</t>
  </si>
  <si>
    <t>虎ノ門駅１１出口徒歩３分・霞ヶ関駅Ａ１３出口徒歩７分</t>
  </si>
  <si>
    <t>東京都千代田区神田須田町１－１８</t>
  </si>
  <si>
    <t>ＪＲ神田駅、東京メトロ神田駅・淡路町駅　徒歩各５分</t>
  </si>
  <si>
    <t>東京都千代田区内幸町１－１－１帝国ホテルタワー７階</t>
  </si>
  <si>
    <t>ＪＲ有楽町駅・新橋駅、地下鉄日比谷駅・銀座駅より徒歩５から８分</t>
  </si>
  <si>
    <t>東京都千代田区丸の内１－７－１２サピアタワー７階</t>
  </si>
  <si>
    <t>ＪＲ東京駅日本橋口より徒歩１分地下鉄大手町駅Ｂ７出口より１分</t>
  </si>
  <si>
    <t>東京都千代田区九段北１丁目９番５号</t>
  </si>
  <si>
    <t>地下鉄東西線・半蔵門線・都営新宿九段下下車徒歩３分他ＪＲ線</t>
  </si>
  <si>
    <t>東京都中央区明石町８番１号　聖路加タワー２階</t>
  </si>
  <si>
    <t>日比谷線銀座駅より徒歩6分／有楽町線新富町駅より徒歩7分</t>
  </si>
  <si>
    <t>東京都中央区日本橋本町１－５－６第１０中央ビル１階</t>
  </si>
  <si>
    <t>銀座線三越前Ａ４・Ａ１０出口より徒歩３分</t>
  </si>
  <si>
    <t>東京都中央区日本橋兜町８－８</t>
  </si>
  <si>
    <t>東西線、日比谷線茅場町・浅草線日本橋駅</t>
  </si>
  <si>
    <t>東京都中央区日本橋本石町３－２－１２社労士ビル２Ｆ</t>
  </si>
  <si>
    <t>銀座・半蔵門線三越前駅Ａ８出口徒歩３分。総武線新日本橋駅１・２出口徒歩４分</t>
  </si>
  <si>
    <t>東京都中央区京橋１－１－５セントラルビル７階</t>
  </si>
  <si>
    <t>東京駅八重洲中央口　徒歩３分。地下鉄日本橋駅・京橋駅　徒歩５分</t>
  </si>
  <si>
    <t>東京都中央区銀座４－１１－２丸正ビル２階</t>
  </si>
  <si>
    <t>東京メトロ・都営浅草線東銀座駅徒歩１分、東京メトロ線銀座駅A１３出口より徒歩３分</t>
  </si>
  <si>
    <t>東京都中央区銀座４－１２－１５　歌舞伎座タワー１６Ｆ</t>
  </si>
  <si>
    <t>日比谷線、都営浅草線「東銀座駅直結」</t>
  </si>
  <si>
    <t>東京都中央区日本橋箱崎町５－１４アルゴ日本橋ビル１階</t>
  </si>
  <si>
    <t>東京メトロ日比谷線・東西線「茅場町駅」4b出口から徒歩5分、東京メトロ半蔵門線「水天宮前駅」2番出口から徒歩５分</t>
  </si>
  <si>
    <t>東京都中央区京橋２－７－１９京橋イーストビル５階</t>
  </si>
  <si>
    <t>ＪＲ東京駅八重洲南口徒歩6分、銀座線京橋駅徒歩1分、都営浅草線宝町駅徒歩3分。</t>
  </si>
  <si>
    <t>東京都中央区日本橋茅場町２－６－１２</t>
  </si>
  <si>
    <t>東西線・日比谷線　茅場町駅より徒歩３分</t>
  </si>
  <si>
    <t>東京都港区南麻布２－１０－２１</t>
  </si>
  <si>
    <t>東京メトロ南北線、都営三田線　白金高輪駅４番出口より徒歩約６分</t>
  </si>
  <si>
    <t>東京都港区浜松町１－１７－１０</t>
  </si>
  <si>
    <t>ＪＲ浜松町駅、都営地下鉄「大門」駅より徒歩３分</t>
  </si>
  <si>
    <t>東京都港区赤坂１－１２－３２アーク森ビル３階</t>
  </si>
  <si>
    <t>地下鉄南北線六本木一丁目駅より徒歩２分</t>
  </si>
  <si>
    <t>東京都港区三田３丁目１２番１２号笹川記念会館１１階</t>
  </si>
  <si>
    <t>地下鉄都営浅草線泉岳寺駅Ａ４出口より徒歩５分ＪＲ田町駅（三田口・西口）出口より徒歩１０分</t>
  </si>
  <si>
    <t>東京都港区赤坂３－５－２サンヨー赤坂ビル２階</t>
  </si>
  <si>
    <t>地下鉄赤坂見附徒歩５分、溜池山王徒歩４分、赤坂徒歩２分</t>
  </si>
  <si>
    <t>東京都港区六本木５－５－１六本木ロアビル１１階</t>
  </si>
  <si>
    <t>日比谷線六本木駅３番出口より徒歩３分</t>
  </si>
  <si>
    <t>東京都港区白金５－９－１</t>
  </si>
  <si>
    <t>日比谷線広尾駅より徒歩10分／南北線・三田線白金高輪駅より徒歩13分／都バス田87にて北里研究所下車</t>
  </si>
  <si>
    <t>東京都港区港南２－１６－３品川グランドセントラルタワー１階</t>
  </si>
  <si>
    <t>ＪＲ・京急「品川駅」より徒歩５分</t>
  </si>
  <si>
    <t>東京都港区芝公園二丁目６番８号日本女子会館ビル２階</t>
  </si>
  <si>
    <t>都営地下鉄三田線芝公園駅より徒歩2分／都営地下鉄浅草線大門駅より徒歩5分</t>
  </si>
  <si>
    <t>東京都港区新橋１－１３－１２堤ビル４階</t>
  </si>
  <si>
    <t>ＪＲ新橋駅日比谷口徒歩３分、地下鉄新橋駅７番出口徒歩１分</t>
  </si>
  <si>
    <t>東京都港区高輪３丁目１０－１１</t>
  </si>
  <si>
    <t>都営地下鉄浅草線「高輪台」駅Ａ１出口より徒歩３分、ＪＲ・京急線「品川」駅高輪口より徒歩１０分</t>
  </si>
  <si>
    <t>東京都港区芝５丁目２７番１号三田SSビル</t>
  </si>
  <si>
    <t>ＪＲ田町駅下車三田口徒歩３分・地下鉄三田駅下車Ａ３出口徒歩３分</t>
  </si>
  <si>
    <t>東京都港区芝公園２－４－１芝パークビルＡ館２階</t>
  </si>
  <si>
    <t>浜松町駅北口出口徒歩８分・大門駅Ａ３、Ａ１出口徒歩４分・芝公園駅Ａ３出口徒歩３分</t>
  </si>
  <si>
    <t>東京都港区港南２－５－３オリックス品川ビル２階</t>
  </si>
  <si>
    <t>ＪＲ品川駅港南口より徒歩3分</t>
  </si>
  <si>
    <t>東京都港区東新橋１－５－２汐留シティセンター３Ｆ</t>
  </si>
  <si>
    <t>ＪＲ・銀座線新橋駅徒歩５分、都営浅草線新橋駅徒歩３分</t>
  </si>
  <si>
    <t>東京都港区赤坂３－２１－１３キーストーン赤坂ビル２階</t>
  </si>
  <si>
    <t>赤坂見附駅徒歩３分、赤坂駅徒歩5分。</t>
  </si>
  <si>
    <t>東京都港区新橋１－１８－１航空会館４階</t>
  </si>
  <si>
    <t>内幸町駅より徒歩１分／ＪＲ新橋駅より徒歩５分</t>
  </si>
  <si>
    <t>東京都港区東新橋１－８－２カレッタ汐留Ｂ１</t>
  </si>
  <si>
    <t>都営大江戸線汐留駅より徒歩１分・ＪＲ山手線新橋駅より徒歩３分</t>
  </si>
  <si>
    <t>東京都港区三田１－４－２８三田国際ビル３F</t>
  </si>
  <si>
    <t>JR田町駅西口より徒歩10分、都営大江戸線赤羽橋駅より徒歩3分、都営三田線芝公園駅A2出口より徒歩8分</t>
  </si>
  <si>
    <t>東京都港区西新橋２－３９－３ＳＶＡＸ西新橋ビル3階・5階・7階</t>
  </si>
  <si>
    <t>ＪＲ新橋下車８分・都営地下鉄三田線御城門／内幸町下車５分</t>
  </si>
  <si>
    <t>東京都港区三田１ー４ー３</t>
  </si>
  <si>
    <t>都営大江戸線「赤羽橋」駅より徒歩5分、東京メトロ南北線・都営大江戸線「麻布十番」駅より徒歩8分</t>
  </si>
  <si>
    <t>東京都新宿区市ヶ谷砂土原町１－２保健会館本館</t>
  </si>
  <si>
    <t>東京メトロ有楽町線・南北線市ヶ谷駅より徒歩2分／ＪＲ総武線市ヶ谷駅より徒歩5分</t>
  </si>
  <si>
    <t>東京都新宿区西新宿２－６－１新宿住友ビル３階</t>
  </si>
  <si>
    <t>JR「新宿駅」西口より徒歩7分、東京メトロ丸ノ内線「西新宿駅」より徒歩5分、都営大江戸線「都庁駅前」より徒歩1分</t>
  </si>
  <si>
    <t>東京都新宿区西新宿２－１－１新宿三井ビル４Ｆ</t>
  </si>
  <si>
    <t>ＪＲ他各線新宿駅西口下車都庁方面地下道徒歩７分</t>
  </si>
  <si>
    <t>東京都新宿区西新宿６－６－２新宿国際ビルディング１Ｆ</t>
  </si>
  <si>
    <t>東京都新宿区新宿３－１－１３京王新宿追分ビル７階</t>
  </si>
  <si>
    <t>ＪＲ新宿駅南口より徒歩５分、地下鉄新宿三丁目駅より徒歩３分</t>
  </si>
  <si>
    <t>東京都新宿区西新宿１－８－３小田急明治安田生命ビル</t>
  </si>
  <si>
    <t>ＪＲ・小田急線・京王線・地下鉄新宿西口より徒歩約３分</t>
  </si>
  <si>
    <t>西早稲田駅1番出口より徒歩５分・高田馬場駅早稲田出口より徒歩7分</t>
  </si>
  <si>
    <t>東京都新宿区百人町３－２２－１</t>
  </si>
  <si>
    <t>ＪＲ新大久保駅から徒歩５分／ＪＲ大久保駅から徒歩５分</t>
  </si>
  <si>
    <t>東京都新宿区歌舞伎町２-3-18</t>
  </si>
  <si>
    <t>大江戸線、副都心線 「東新宿」 駅 A1出口 徒歩3分・JR 「新宿」 駅 東口 徒歩10分</t>
  </si>
  <si>
    <t>東京都新宿区新宿５－１４－５</t>
  </si>
  <si>
    <t>ＪＲ新宿駅・丸ノ内線、副都心線、都営新宿線新宿三丁目駅徒歩７分</t>
  </si>
  <si>
    <t>東京都新宿区西新宿２－２－１京王プラザホテル本館３０階</t>
  </si>
  <si>
    <t>ＪＲ線新宿駅西口徒歩7分　都営大江戸線都庁前駅Ｂ１徒歩１分</t>
  </si>
  <si>
    <t>東京都新宿区高田馬場４－３－１１</t>
  </si>
  <si>
    <t>ＪＲ高田馬場駅戸山口より徒歩０分・東西線高田馬場駅徒歩３分</t>
  </si>
  <si>
    <t>東京都新宿区西新宿３－２－４新和ビルディング７階</t>
  </si>
  <si>
    <t>ＪＲ新宿駅南口より徒歩７分・京王新線新都心７番出口より徒歩３分</t>
  </si>
  <si>
    <t>東京都新宿区西新宿１－２５－１新宿センタービル５階</t>
  </si>
  <si>
    <t>ＪＲ・小田急・京王・地下鉄各新宿駅より徒歩５分</t>
  </si>
  <si>
    <t>東京都新宿区西新宿７－５－２５西新プライムスククェア２Ｆ</t>
  </si>
  <si>
    <t>各線新宿駅西口９分。ＪＲ大久保駅南口３分。西武新宿駅北口１分。</t>
  </si>
  <si>
    <t>東京都文京区小石川１－１２－１６小石川ＴＧビル</t>
  </si>
  <si>
    <t>三田線春日駅徒歩１分・大江戸線春日駅徒歩５分・丸の内線、南北線後楽園駅徒歩８分</t>
  </si>
  <si>
    <t>東京都文京区本郷４－２４－８</t>
  </si>
  <si>
    <t>都営三田線春日駅より徒歩１分</t>
  </si>
  <si>
    <t>東京都文京区根津１－１６－１０イトーピア根津</t>
  </si>
  <si>
    <t>東京メトロ千代田線根津駅下車１番出口より（交差点口）徒歩１分</t>
  </si>
  <si>
    <t>東京都台東区上野１－２０－１１鈴乃屋本店ビル</t>
  </si>
  <si>
    <t>ＪＲ御徒町駅より徒歩３分その他銀座線、千代田線、日比谷線、都営大江戸線の各最寄駅から徒歩1～6分</t>
  </si>
  <si>
    <t>東京都台東区今戸２－２６－１５</t>
  </si>
  <si>
    <t>浅草駅、南千住駅より都営バスにて「東京都人権プラザ前」下車すぐ</t>
  </si>
  <si>
    <t>東京都台東区根岸２－１９－１９</t>
  </si>
  <si>
    <t>ＪＲ山手線・京浜東北線　鶯谷駅または日暮里駅より徒歩６分</t>
  </si>
  <si>
    <t>東京都台東区東上野３－３－３プラチナビル２階</t>
  </si>
  <si>
    <t>ＪＲ・地下鉄日比谷線上野駅より徒歩8分／地下鉄銀座線稲荷町より徒歩5分／都営大江戸線新御徒町駅より徒歩5分</t>
  </si>
  <si>
    <t>ＪＲ線、半蔵門線錦糸町駅より徒歩２分</t>
  </si>
  <si>
    <t>東京都墨田区太平３－２０－２</t>
  </si>
  <si>
    <t>ＪＲ総武線・半蔵門線錦糸町駅下車徒歩８分</t>
  </si>
  <si>
    <t>東京都江東区木場１－５－２５深川ギャザリアタワーＳ棟　３階</t>
  </si>
  <si>
    <t>東京メトロ東西線木場駅より徒歩５分</t>
  </si>
  <si>
    <t>東京都江東区毛利１－１９－１０江間忠錦糸町ビル　５階</t>
  </si>
  <si>
    <t>ＪＲ錦糸町駅南口から徒歩５分、地下鉄半蔵門線／都営新宿線住吉駅Ｂ２出口から徒歩５分</t>
  </si>
  <si>
    <t>東京都江東区門前仲町１－４－８プラザ門前仲町９階</t>
  </si>
  <si>
    <t>東京都江東区住吉１－１８－１</t>
  </si>
  <si>
    <t>ＪＲ総武線錦糸町駅南口徒歩１０分・都営新宿線住吉駅Ａ２出口徒歩５分</t>
  </si>
  <si>
    <t>東京都江東区北砂２－１５－４０</t>
  </si>
  <si>
    <t>都営新宿線西大島駅から徒歩１０分、都営バス「北砂３丁目」下車徒歩１分</t>
  </si>
  <si>
    <t>東京都江東区三好２－１５－１０</t>
  </si>
  <si>
    <t>半蔵門線清澄白河駅より徒歩5分</t>
  </si>
  <si>
    <t>東京都品川区南大井６－２１－１０</t>
  </si>
  <si>
    <t>ＪＲ京浜東北線大森駅北口より徒歩５分／京浜急行本線大森海岸駅より徒歩５分</t>
  </si>
  <si>
    <t>東京都品川区西五反田７－２２－１７テーオーシービル２階</t>
  </si>
  <si>
    <t>ＪＲ五反田駅徒歩１０分東急池上線大崎広小路駅徒歩７分</t>
  </si>
  <si>
    <t>東京都品川区東五反田５－２２－３３ＴＫ池田山ビル４Ｆ</t>
  </si>
  <si>
    <t>ＪＲ五反田駅東口より徒歩3分</t>
  </si>
  <si>
    <t>東京都品川区東五反田２－１７－１オーバルコート大崎マークウエスト１４Ｆ</t>
  </si>
  <si>
    <t>ＪＲ山手線・りんかい線「大崎駅」徒歩５分</t>
  </si>
  <si>
    <t>りんかい線　品川シーサイド駅直結</t>
  </si>
  <si>
    <t>東京都品川区大崎１－６－１ＴＯＣ大崎ビル１号館１階</t>
  </si>
  <si>
    <t>ＪＲ大崎駅東口より徒歩２分</t>
  </si>
  <si>
    <t>東京都品川区大崎２－１－１ＴｈｉｎｋＰａｒｋＴｏｗｅｒ３階</t>
  </si>
  <si>
    <t>ＪＲ大崎駅から徒歩３分</t>
  </si>
  <si>
    <t>東京都品川区大崎１－１１－１ゲートシティ大崎ウエストタワー４階</t>
  </si>
  <si>
    <t>山手線・埼京線・湘南新宿ライン・りんかい線大崎駅直結</t>
  </si>
  <si>
    <t>東京都目黒区下目黒１－８－１アルコタワー１２階</t>
  </si>
  <si>
    <t>ＪＲ山手線・東急目黒線・地下鉄南北線・都営三田線「目黒」駅徒歩5分</t>
  </si>
  <si>
    <t>東京都目黒区中根２－１０－２０</t>
  </si>
  <si>
    <t>東急東横線都立大学駅から徒歩５分</t>
  </si>
  <si>
    <t>東京都大田区大森中１－２２－２</t>
  </si>
  <si>
    <t>京浜急行大森町駅もしくは梅屋敷駅下車、徒歩１０分程度</t>
  </si>
  <si>
    <t>東京都大田区西蒲田８－２０－１Ｂ棟２階</t>
  </si>
  <si>
    <t>ＪＲ京浜東北線蒲田駅下車徒歩5分</t>
  </si>
  <si>
    <t>東京都大田区中馬込１－５－８</t>
  </si>
  <si>
    <t>都営浅草線「馬込」駅より徒歩8分</t>
  </si>
  <si>
    <t>東京都大田区山王２－１９－２（４Ｆ）</t>
  </si>
  <si>
    <t>ＪＲ大森駅から徒歩７分</t>
  </si>
  <si>
    <t>東京都世田谷区北烏山２－１４－２０</t>
  </si>
  <si>
    <t>京王井の頭線久我山駅より徒歩7分</t>
  </si>
  <si>
    <t>東京都世田谷区祖師谷３－３０－２８</t>
  </si>
  <si>
    <t>東京都世田谷区奥沢２－１１－１１</t>
  </si>
  <si>
    <t>東急目黒線奥沢駅より徒歩5分、東急東横線自由が丘駅より徒歩10分。</t>
  </si>
  <si>
    <t>東京都世田谷区下馬５－４１－２１シグマビル１階</t>
  </si>
  <si>
    <t>東急東横線祐天寺駅徒歩７分・三軒茶屋より目黒駅前行きバス（黒０６）五本木一丁目下車</t>
  </si>
  <si>
    <t>東京都世田谷区奥沢３－３３－１３</t>
  </si>
  <si>
    <t>東急目黒線奥沢駅下車徒歩1分</t>
  </si>
  <si>
    <t>東京都渋谷区神山町１７－８</t>
  </si>
  <si>
    <t>ＪＲ渋谷駅徒歩１０分、千代田線代々木公園駅・小田急線代々木八幡駅徒歩７分</t>
  </si>
  <si>
    <t>東京都渋谷区千駄ヶ谷３－４１－６</t>
  </si>
  <si>
    <t>副都心線北参道出口２徒歩１分・ＪＲ代々木駅西口徒歩８分</t>
  </si>
  <si>
    <t>東京都渋谷区代々木２－１－１新宿マインズタワー２階</t>
  </si>
  <si>
    <t>ＪＲ新宿駅「新南改札」より徒歩5分　都営大江戸線、新宿駅Ａ１出口（新宿マインズタワー直結）徒歩3分）</t>
  </si>
  <si>
    <t>東京都渋谷区渋谷１丁目９番８号朝日生命宮益坂ビル３階</t>
  </si>
  <si>
    <t>ＪＲ・地下鉄・東急東横線、京王井の頭線「渋谷」駅徒歩５分</t>
  </si>
  <si>
    <t>東京都渋谷区代々木２－９久保ビル２Ｆ</t>
  </si>
  <si>
    <t>ＪＲ新宿駅南口徒歩２分</t>
  </si>
  <si>
    <t>東京都渋谷区代々木２－１１－１５新宿東京海上日勤ビル４Ｆ</t>
  </si>
  <si>
    <t>ＪＲ新宿駅南口より徒歩5分</t>
  </si>
  <si>
    <t>東京都渋谷区千駄ヶ谷５－２５－５バリューＨＲ代々木ビル</t>
  </si>
  <si>
    <t>ＪＲ山手線・総武線「代々木駅」下車徒歩１分</t>
  </si>
  <si>
    <t>東京都渋谷区幡ヶ谷２－１８－２０</t>
  </si>
  <si>
    <t>京王新線幡ケ谷駅北口より笹塚方面へ徒歩約２分</t>
  </si>
  <si>
    <t>東京都渋谷区道玄坂１－１２－１渋谷マークシティウェスト１１階</t>
  </si>
  <si>
    <t>東京都渋谷区恵比寿４－１－１８恵比寿ネオナート２階</t>
  </si>
  <si>
    <t>ＪＲ恵比寿駅東口徒歩１分</t>
  </si>
  <si>
    <t>東京都中野区中野２－１３－２３岡デンタルビル２Ｆ</t>
  </si>
  <si>
    <t>ＪＲ中央線、地下鉄東西線、中野駅南口より３００ｍ、徒歩４分。</t>
  </si>
  <si>
    <t>東京都中野区中央４－５９－１６</t>
  </si>
  <si>
    <t>ＪＲ・地下鉄東西線中野駅南口下車徒歩４分</t>
  </si>
  <si>
    <t>東京都杉並区天沼３－１７－３</t>
  </si>
  <si>
    <t>ＪＲ中央線・東京メトロ丸の内線　荻窪駅北口より徒歩７分、教会通り終点</t>
  </si>
  <si>
    <t>東京都杉並区高円寺南４－２７－１２三井住友銀行高円寺ビル5階</t>
  </si>
  <si>
    <t>ＪＲ中央線高円寺駅前（南口）より徒歩1分</t>
  </si>
  <si>
    <t>東京都杉並区和田２－２５－１</t>
  </si>
  <si>
    <t>東京メトロ方南町駅徒歩１1分・東高円寺駅徒歩１５分</t>
  </si>
  <si>
    <t>東京都杉並区高井戸東２－３－１４</t>
  </si>
  <si>
    <t>京王井の頭線高井戸駅徒歩８分・京王線八幡山駅徒歩１５分</t>
  </si>
  <si>
    <t>東京都豊島区東池袋１－２１－１１オーク池袋ビル１０Ｆ</t>
  </si>
  <si>
    <t>ＪＲ山手線池袋駅東口より徒歩３分</t>
  </si>
  <si>
    <t>東京都豊島区巣鴨１丁目１６番２号アーバンハイツ巣鴨Ｂ棟</t>
  </si>
  <si>
    <t>ＪＲ山手線・都営三田線巣鴨駅南口徒歩３分</t>
  </si>
  <si>
    <t>東京都豊島区東池袋３－５－４</t>
  </si>
  <si>
    <t>ＪＲ池袋駅東口から徒歩７分</t>
  </si>
  <si>
    <t>東京都豊島区西巣鴨１－２１－４仙石クリニック</t>
  </si>
  <si>
    <t>山手線大塚駅より徒歩１０分、都電荒川線巣鴨新田より徒歩２分</t>
  </si>
  <si>
    <t>東京都豊島区西池袋１－１８－２藤久ビル西１号館９階</t>
  </si>
  <si>
    <t>ＪＲ山手埼京線・東武東上線・西武池袋線・地下鉄丸の内線池袋駅より約1分</t>
  </si>
  <si>
    <t>東京都北区滝野川６－１４－９東京先端医療モールビル</t>
  </si>
  <si>
    <t>西巣鴨駅徒歩８分・板橋駅徒歩8分・都営バス「堀割」下車徒歩３分</t>
  </si>
  <si>
    <t>東京都北区赤羽１－３８－５</t>
  </si>
  <si>
    <t>ＪＲ赤羽駅徒歩３分。東京メトロ・埼玉高速鉄道　赤羽岩淵駅　徒歩５分</t>
  </si>
  <si>
    <t>東京都荒川区東日暮里６－１－１－２Ｆアトラスブランズタワー三河島</t>
  </si>
  <si>
    <t>常磐線三河島駅より徒歩１分</t>
  </si>
  <si>
    <t>東京都板橋区小豆沢２－１２－７</t>
  </si>
  <si>
    <t>都営地下鉄三田線「志村坂上」駅下車１分</t>
  </si>
  <si>
    <t>東京都板橋区常盤台４－３５－１０</t>
  </si>
  <si>
    <t>東武東上線上板橋駅北口より徒歩３分</t>
  </si>
  <si>
    <t>東京都練馬区関町北２－４－２</t>
  </si>
  <si>
    <t>西武新宿線武蔵関駅より徒歩７分</t>
  </si>
  <si>
    <t>東京都足立区西新井６－３１－１５</t>
  </si>
  <si>
    <t>舎人ライナー西新井大師西駅より徒歩5分・東武大師線大師駅前より徒歩15分</t>
  </si>
  <si>
    <t>東京都足立区千住２－１９</t>
  </si>
  <si>
    <t>「北千住」駅各線より徒歩５分</t>
  </si>
  <si>
    <t>東京都江戸川区西葛西７－２８－８トラック会館４階</t>
  </si>
  <si>
    <t>東京メトロ東西線　西葛西駅より徒歩１２分</t>
  </si>
  <si>
    <t>東京都江戸川区東松本２－１４－１２</t>
  </si>
  <si>
    <t>東京都八王子市南大沢２－２５フォレストモール南大沢３階</t>
  </si>
  <si>
    <t>京王相模原線南大沢駅下車 徒歩３分　ショッピングモールフォレストモール南大沢３階</t>
  </si>
  <si>
    <t>東京都八王子市散田町３－１０－１</t>
  </si>
  <si>
    <t>ＪＲ中央線西八王子駅南口より徒歩2分</t>
  </si>
  <si>
    <t>東京都八王子市明神町４－８－１</t>
  </si>
  <si>
    <t>ＪＲ八王子駅徒歩７分、京王八王子駅徒歩５分</t>
  </si>
  <si>
    <t>東京都八王子市石川町１８３８番地</t>
  </si>
  <si>
    <t>八王子駅下車でバス経由１５分，京王八王子駅下車でバス経由１３分</t>
  </si>
  <si>
    <t>東京都八王子市旭町６－６ピオスビル５階</t>
  </si>
  <si>
    <t>ＪＲ中央線八王子北口駅徒歩５分・京王線八王子徒歩７分</t>
  </si>
  <si>
    <t>東京都八王子市明神町４－３０－２</t>
  </si>
  <si>
    <t>ＪＲ八王子駅北口より徒歩１３分、京王線京王八王子駅西口より徒歩７分</t>
  </si>
  <si>
    <t>東京都立川市曙町２－３７－７コアシティ立川ビル　６階・９階</t>
  </si>
  <si>
    <t>ＪＲ立川駅北口徒歩５分・多摩都市モノレール立川北駅徒歩３分</t>
  </si>
  <si>
    <t>東京都立川市錦町１－２３－４健康管理センター５F</t>
  </si>
  <si>
    <t>ＪＲ中央線立川駅南口東方面、ＪＲ南武線西国立駅北西方面</t>
  </si>
  <si>
    <t>東京都立川市柴崎町３－１４－２ＢＯＳＥＮビル５階</t>
  </si>
  <si>
    <t>ＪＲ立川駅南口徒歩５分、モノレール立川南駅徒歩３分</t>
  </si>
  <si>
    <t>東京都立川市高松町２－１－２７立川メディカルビル４階</t>
  </si>
  <si>
    <t>ＪＲ立川駅北口徒歩８分。又は立川駅より立川バス「高松町３丁目」バス停すぐ</t>
  </si>
  <si>
    <t>東京都立川市柴崎町３丁目６番１０号</t>
  </si>
  <si>
    <t>ＪＲ立川駅南口より徒歩２分、多摩都市モノレール立川南駅より徒歩１分</t>
  </si>
  <si>
    <t>東京都武蔵野市吉祥寺東町１－１９－２３</t>
  </si>
  <si>
    <t>ＪＲ吉祥寺・京王井の頭線吉祥寺駅より徒歩約１０分</t>
  </si>
  <si>
    <t>東京都武蔵野市緑町２－１－４０</t>
  </si>
  <si>
    <t>ＪＲ三鷹駅北口下車後、バス１番乗場のバスにて緑町１丁目下車</t>
  </si>
  <si>
    <t>東京都武蔵野市吉祥寺本町２－２－１４ＨＮビル８Ｆ</t>
  </si>
  <si>
    <t>吉祥寺駅北口より徒歩２分（JR中央・総武線、京王井の頭線）</t>
  </si>
  <si>
    <t>東京都武蔵野市境南町２－９－３大矢ビル２階</t>
  </si>
  <si>
    <t>中央線武蔵境駅南口徒歩２分</t>
  </si>
  <si>
    <t>東京都武蔵野市境南町１丁目２６－１</t>
  </si>
  <si>
    <t>ＪＲ中央線武蔵境駅南口より徒歩１０分</t>
  </si>
  <si>
    <t>東京都武蔵野市吉祥寺南町１－８－６カーサカルム２階</t>
  </si>
  <si>
    <t>ＪＲ吉祥寺駅公園口従歩３分又は京王井の頭線吉祥寺駅従歩３分</t>
  </si>
  <si>
    <t>東京都三鷹市下連雀８丁目３－６</t>
  </si>
  <si>
    <t>ＪＲ・京王線　吉祥寺駅よりバスにて新川下車　京王線千歳烏山駅、仙川駅・調布駅よりバスにて野村病院下車</t>
  </si>
  <si>
    <t>東京都三鷹市下連雀４－１６－１２三鷹第一ビル２階</t>
  </si>
  <si>
    <t>ＪＲ中央線三鷹駅より徒歩１０分</t>
  </si>
  <si>
    <t>東京都青梅市新町３－５３－５</t>
  </si>
  <si>
    <t>ＪＲ青梅線小作駅東口下車徒歩７分</t>
  </si>
  <si>
    <t>東京都府中市晴見町１－２０</t>
  </si>
  <si>
    <t>北府中駅下車、東へ徒歩８分</t>
  </si>
  <si>
    <t>東京都府中市住吉町５－２１－１</t>
  </si>
  <si>
    <t>京王線中河原駅より南へ徒歩３分</t>
  </si>
  <si>
    <t>東京都府中市日鋼町１－１ヒューリック府中タワー</t>
  </si>
  <si>
    <t>京王線府中駅徒歩１０分・南武線分倍河原駅徒歩１２分</t>
  </si>
  <si>
    <t>東京都昭島市松原町３－１－１</t>
  </si>
  <si>
    <t>ＪＲ青梅線拝島駅南口より左へ徒歩１０分</t>
  </si>
  <si>
    <t>東京都調布市下石原３－４５－１</t>
  </si>
  <si>
    <t>京王線調布駅南口より送迎バスあり</t>
  </si>
  <si>
    <t>東京都調布市小島町２－３２－１７</t>
  </si>
  <si>
    <t>京王線調布駅　徒歩３分</t>
  </si>
  <si>
    <t>東京都町田市旭町１－１７－２１</t>
  </si>
  <si>
    <t>小田急線又はＪＲ町田駅下車、バスにて３つめ森野３丁目下車、徒歩５分。</t>
  </si>
  <si>
    <t>東京都町田市原町田４－１７－１１</t>
  </si>
  <si>
    <t>ＪＲ横浜線町田駅徒歩５分、小田急線町田駅徒歩８分。駐車場あり。</t>
  </si>
  <si>
    <t>東京都町田市中町１－２３－３</t>
  </si>
  <si>
    <t>小田急線町田駅北口より北東へ徒歩７分・ＪＲ横浜線町田駅より北東１０分</t>
  </si>
  <si>
    <t>東京都町田市下小山田町１４９１</t>
  </si>
  <si>
    <t>京王相模原線多摩センター駅より病院送迎バスにて約１０分</t>
  </si>
  <si>
    <t>東京都小金井市本町５－１９－３３</t>
  </si>
  <si>
    <t>ＪＲ中央線武蔵小金井駅北口より徒歩２分</t>
  </si>
  <si>
    <t>東京都小金井市本町６－１４－２８アクウェルモール３階</t>
  </si>
  <si>
    <t>武蔵小金井駅　南口徒歩１分</t>
  </si>
  <si>
    <t>東京都日野市日野本町３－１４－１５</t>
  </si>
  <si>
    <t>ＪＲ中央線日野駅下車、甲州街道沿い立川方面に徒歩２分八坂神社隣</t>
  </si>
  <si>
    <t>東京都東村山市諏訪町２－２６－１</t>
  </si>
  <si>
    <t>西武新宿線東村山駅西口から徒歩１５分</t>
  </si>
  <si>
    <t>東京都東村山市諏訪町３－６－１</t>
  </si>
  <si>
    <t>西武新宿線東村山駅西口徒歩15分。</t>
  </si>
  <si>
    <t>東京都国分寺市東恋ヶ窪４－２－２</t>
  </si>
  <si>
    <t>ＪＲ西国分寺駅より徒歩１５分・西武恋ヶ窪駅より徒歩13分</t>
  </si>
  <si>
    <t>東京都東大和市南街２－３－１</t>
  </si>
  <si>
    <t>西武拝島線東大和市駅より徒歩１２分、又はバスにて５分</t>
  </si>
  <si>
    <t>東京都清瀬市松山３－１－２４</t>
  </si>
  <si>
    <t>西武池袋線清瀬駅より徒歩8分</t>
  </si>
  <si>
    <t>東京都多摩市落合１－３５ライオンズプラザ多摩センター３階</t>
  </si>
  <si>
    <t>小田急多摩線・京王相模原線多摩センター駅下車徒歩５分</t>
  </si>
  <si>
    <t>東京都多摩市鶴牧２－１－１多摩東京海上日動ビル　中央館１Ｆ</t>
  </si>
  <si>
    <t>京王線・小田急線・多摩モノレール線多摩センター駅　徒歩１０分</t>
  </si>
  <si>
    <t>東京都多摩市連光寺２－６９－６</t>
  </si>
  <si>
    <t>京王線永山駅・京王線聖蹟桜ヶ丘駅下車　京王バス聖ヶ丘病院前下車</t>
  </si>
  <si>
    <t>東京都稲城市大丸１１７１</t>
  </si>
  <si>
    <t>ＪＲ南武線「南多摩」駅下車、徒歩５分</t>
  </si>
  <si>
    <t>東京都西東京市向台町３－５－４８</t>
  </si>
  <si>
    <t>田無駅より徒歩１５分・バス１０分、武蔵境駅よりバス１０分</t>
  </si>
  <si>
    <t>東京都西東京市田無町４－２４－１５</t>
  </si>
  <si>
    <t>西武新宿線　田無駅北口より徒歩５分</t>
  </si>
  <si>
    <t>東京都西多摩郡日の出町大久野３１０</t>
  </si>
  <si>
    <t>武蔵五日市線増戸駅より徒歩２０分。無料送迎バスあり。</t>
  </si>
  <si>
    <t>東京都千代田区神田駿河台１ー６</t>
  </si>
  <si>
    <t>中央線・総武線御茶ノ水駅徒歩3分、三田線・新宿線・半蔵門線神保町徒歩5分</t>
  </si>
  <si>
    <t>東京都品川区旗の台６－１６－１１</t>
  </si>
  <si>
    <t>東急池上線･ 大井町線「旗の台」駅南口下車６分、東急目黒線「洗足」駅下車６分</t>
  </si>
  <si>
    <t>東京都大田区池上６丁目１－１９B館8階</t>
  </si>
  <si>
    <t>東急池上線池上駅より徒歩1分</t>
  </si>
  <si>
    <t>東京都新宿区西新宿２－４－１新宿ＮＳビル４Ｆ</t>
  </si>
  <si>
    <t>JR線、各私鉄線新宿駅南口、西口より徒歩10分。</t>
  </si>
  <si>
    <t>東京都千代田区丸の内１－１－１パレスビル４Ｆ</t>
  </si>
  <si>
    <t>東京メトロ・都営三田線「大手町駅」C13b出口より直結、JR「東京駅」丸の内北口より徒歩8分</t>
  </si>
  <si>
    <t>東京都港区赤坂２－１７－１７</t>
  </si>
  <si>
    <t>東京メトロ銀座・南北線「溜池山王」駅11番出口より徒歩1分</t>
  </si>
  <si>
    <t>東京都江東区亀戸９－１３－１</t>
  </si>
  <si>
    <t>都営新宿線「東大島」駅西口より徒歩8分</t>
  </si>
  <si>
    <t>東京都江東区青海２－５－１０テレコムセンタービル西棟３Ｆ</t>
  </si>
  <si>
    <t>ゆりかもめ線「テレコムセンター」駅下車ビル直結、りんかい線「東京テレポート」駅より無料循環バス乗車３分</t>
  </si>
  <si>
    <t>東京都渋谷区宇田川町２０－１７ＮMＦ渋谷公園通りビル５階</t>
  </si>
  <si>
    <t>渋谷駅から徒歩2分</t>
  </si>
  <si>
    <t>東京都新宿区中落合２－５－１</t>
  </si>
  <si>
    <t>西武新宿線「下落合」駅より徒歩7分、西武池袋線「椎名町」駅より徒歩10分、JR山手線「目白」駅よりバスにて8分</t>
  </si>
  <si>
    <t>東京都港区赤坂９－７－１ミッドタウン・タワー６F</t>
  </si>
  <si>
    <t>東京メトロ日比谷線・都営地下鉄大江戸線六本木駅直結</t>
  </si>
  <si>
    <t>東京都中央区新川１－２８－２５東京ダイヤビルディング３号館１Ｆ</t>
  </si>
  <si>
    <t>東西線・日比谷線茅場町駅より徒歩8分／日比谷線八丁堀駅より徒歩8分／京葉線八丁堀駅より徒歩5分</t>
  </si>
  <si>
    <t>東京都港区海岸１－２－２０汐留ビルディング２Ｆ</t>
  </si>
  <si>
    <t>山手線浜松町駅より徒歩2分／浅草線・大江戸線大門駅より徒歩2分</t>
  </si>
  <si>
    <t>東京都豊島区東池袋１－２５－８タカセビル１Ｆ・２Ｆ</t>
  </si>
  <si>
    <t>ＪＲ池袋東口から徒歩５分、有楽町線東池袋駅から徒歩５分。</t>
  </si>
  <si>
    <t>東京都千代田区神田練塀町68ムラタヤビル4階</t>
  </si>
  <si>
    <t>JR山手線秋葉原駅中央改札口より徒歩４分</t>
  </si>
  <si>
    <t>東京都文京区湯島３－５－７</t>
  </si>
  <si>
    <t>ＪＲ御茶ノ水駅より徒歩10分／千代田線湯島駅より徒歩8分／銀座線末広町駅より徒歩10分</t>
  </si>
  <si>
    <t>東京都杉並区高円寺南４‐６‐７アンフィニビル3階</t>
  </si>
  <si>
    <t>JR中央、総武線　高円寺駅南口より徒歩3分　地下鉄丸の内線　新高円寺駅より徒歩12分</t>
  </si>
  <si>
    <t>東京都千代田区丸の内１－８－２鉄鋼ビルディングＢ１Ｆ</t>
  </si>
  <si>
    <t>JR東京駅八重洲口・日本橋口徒歩3分、銀座線日本橋駅A3出口徒歩3分、東西線大手町駅B10出口徒歩1分</t>
  </si>
  <si>
    <t>東京都練馬区豊玉北４－１１－９イーホープメディカルセンター</t>
  </si>
  <si>
    <t>西武池袋線、都営大江戸線練馬駅より徒歩7分</t>
  </si>
  <si>
    <t>東京都千代田区神田和泉町１住友商事神田和泉町ビル２階</t>
  </si>
  <si>
    <t>ＪＲ線秋葉原駅　昭和通り口より徒歩７分</t>
  </si>
  <si>
    <t>東京都豊島区東池袋３－１－１東池袋サンシャイン６０　７階</t>
  </si>
  <si>
    <t>東京メトロ有楽町線東池袋駅徒歩3分</t>
  </si>
  <si>
    <t>東京都新宿区西新宿１－２６－２新宿野村ビル５Ｆ</t>
  </si>
  <si>
    <t>ＪＲ・小田急・京王線新宿駅より徒歩７分／丸の内線西新宿駅より徒歩４分／大江戸線都庁前駅より徒歩３分</t>
  </si>
  <si>
    <t>東京都杉並区阿佐谷南１－９－２ＧＯＯＤ地下１階</t>
  </si>
  <si>
    <t>丸の内線南阿佐ヶ谷駅より徒歩6分／JR阿佐ヶ谷駅より12分</t>
  </si>
  <si>
    <t>東京都渋谷区代々木１－３５－４代々木クリスタルビル８Ｆ</t>
  </si>
  <si>
    <t>東京都台東区浅草橋１－３０－９ヒューリック浅草橋江戸通４階</t>
  </si>
  <si>
    <t>ＪＲ総務線・都営浅草線浅草橋駅より徒歩30秒</t>
  </si>
  <si>
    <t>東京都葛飾区亀有３－２６－１イトーヨーカドーリリオ館６階</t>
  </si>
  <si>
    <t>JR亀有駅より徒歩1分</t>
  </si>
  <si>
    <t>東京都中央区日本橋浜町２－４２－１０紙商健保会館</t>
  </si>
  <si>
    <t>都営地下鉄浜町駅より徒歩1分／都営地下鉄・東京メトロ人形町駅より徒歩8分／東京メトロ水天宮前駅より徒歩8分</t>
  </si>
  <si>
    <t>東京都江東区豊洲３－２－２０豊洲フロント２Ｆ</t>
  </si>
  <si>
    <t>東京メトロ有楽町線豊洲駅より直結</t>
  </si>
  <si>
    <t>東京都港区赤坂１－８－１赤坂インターシティＡＩＲ５階</t>
  </si>
  <si>
    <t>東京都杉並区今川３－１－２４</t>
  </si>
  <si>
    <t>荻窪駅より西武バスにて総合荻窪病院前バス停下車徒歩すぐ／上井草駅より西武バスにて中央大学杉並高校バス停下車すぐ</t>
  </si>
  <si>
    <t>東京都千代田区九段南１ー６ー１２（１３階）</t>
  </si>
  <si>
    <t>東西線・半蔵門線・都営新宿線九段下駅より徒歩1分</t>
  </si>
  <si>
    <t>東京都大田区大森南４－１３－２１</t>
  </si>
  <si>
    <t>JR大森駅より京浜急行バスにて森ヶ崎バス停下車徒歩すぐ</t>
  </si>
  <si>
    <t>東京都世田谷区玉川３－１５－１７玉川高島屋ＳＣ西館１Ｆ</t>
  </si>
  <si>
    <t>東急田園都市線二子玉川より徒歩4分</t>
  </si>
  <si>
    <t>東京都練馬区旭丘１丁目２４－１</t>
  </si>
  <si>
    <t>西武池袋線江古田駅より徒歩約10分／東長崎駅より徒歩約12分</t>
  </si>
  <si>
    <t>東京都港区虎ノ門４－３－１城山トラストタワー３Ｆ</t>
  </si>
  <si>
    <t>東京メトロ神谷町駅より徒歩2分／東京メトロ六本木一丁目駅より徒歩5分</t>
  </si>
  <si>
    <t>東京都渋谷区恵比寿４－２０－３恵比寿ガーデンプレイスタワー３Ｆ　</t>
  </si>
  <si>
    <t>JR恵比寿駅より徒歩7分／東京メトロ恵比寿駅より徒歩7分</t>
  </si>
  <si>
    <t>東京都江東区大島６－８－５</t>
  </si>
  <si>
    <t>都営新宿線大島駅より徒歩1分</t>
  </si>
  <si>
    <t>東京都墨田区江東橋１－１６－２チョーギンビル７階</t>
  </si>
  <si>
    <t>JR錦糸町駅より徒歩5分</t>
  </si>
  <si>
    <t>東京都豊島区西池袋１－２９－５山の手ビル３階</t>
  </si>
  <si>
    <t>JR山の手線池袋駅より徒歩3分</t>
  </si>
  <si>
    <t>東京都渋谷区東３－９－１９ＶＯＲＴ恵比寿maximＢ１Ｆ</t>
  </si>
  <si>
    <t>JR山手線恵比寿駅より徒歩4分／東京メトロ恵比寿駅より徒歩4分</t>
  </si>
  <si>
    <t>東京都葛飾区亀有３丁目３６－３</t>
  </si>
  <si>
    <t>JR常磐線亀有駅より徒歩5分</t>
  </si>
  <si>
    <t>東京都港区芝浦３－１８－１７東京港健保会館3階</t>
  </si>
  <si>
    <t>ＪＲ山手線田町駅より徒歩7分</t>
  </si>
  <si>
    <t>東京都中央区日本橋１－３－１３東京建物日本橋ビル７階</t>
  </si>
  <si>
    <t>日本橋駅（銀座線・東西線・浅草線）直結</t>
  </si>
  <si>
    <t>東京都荒川区西日暮里２－２０－１ステーションポートタワー４階</t>
  </si>
  <si>
    <t>JR山手線・京成線・舎人ライナー日暮里駅より徒歩1分</t>
  </si>
  <si>
    <t>東京都中央区日本橋室町４－１－６クアトロ室町ビル７階</t>
  </si>
  <si>
    <t>JR神田駅より徒歩3分／JR新日本橋駅より徒歩2分／東京メトロ三越前駅より徒歩2分</t>
  </si>
  <si>
    <t>東京都渋谷区道玄坂１－１６－１０渋谷ＤＴビルＢ１Ｆ</t>
  </si>
  <si>
    <t>JR渋谷駅より徒歩5分</t>
  </si>
  <si>
    <t>東京都新宿区西新宿7-10-1O-GUARD SHINJUKU 5F</t>
  </si>
  <si>
    <t>JR新宿駅西口より徒歩3分</t>
  </si>
  <si>
    <t>東京都品川区東大井６丁目３番２２号</t>
  </si>
  <si>
    <t>JR大井町より徒歩7分／東急大井町駅より徒歩9分／りんかい線大井町</t>
  </si>
  <si>
    <t>東京都新宿区新宿3-36-10ミラザ新宿７F</t>
  </si>
  <si>
    <t>JR新宿駅より徒歩1分／丸の内線新宿駅より徒歩2分／新宿三丁目駅より徒歩3分</t>
  </si>
  <si>
    <t>東京都渋谷区千駄ヶ谷１－３０－７</t>
  </si>
  <si>
    <t>JR総武線千駄ヶ谷駅より徒歩3分／都営大江戸線国立競技場駅より徒歩3分／東京メトロ北参道駅より徒歩10分</t>
  </si>
  <si>
    <t>東京都中野区中野４丁目２２－１</t>
  </si>
  <si>
    <t>中野駅より徒歩10分／関東バスにて東京警察病院正門バス停又は東京警察病院北口前バス停下車徒歩すぐ</t>
  </si>
  <si>
    <t>東京都中央区日本橋室町３丁目２－１日本橋室町三井タワー７Ｆ</t>
  </si>
  <si>
    <t>東京メトロ三越前駅直結／JR新日本橋駅直結／JR神田駅より徒歩4分</t>
  </si>
  <si>
    <t>東京都武蔵村山市大南３－６８－３</t>
  </si>
  <si>
    <t>西部拝島線多摩都市モノレール玉川上水駅より徒歩15分</t>
  </si>
  <si>
    <t>東京都千代田区紀尾井町１－３東京ガーデンテラス紀尾井町３Ｆ</t>
  </si>
  <si>
    <t>東京メトロ永田町駅直結／東京メトロ赤坂見付駅より徒歩1分</t>
  </si>
  <si>
    <t>東京都台東区上野３－２１－５ＢＩＮＯ御徒町５Ｆ</t>
  </si>
  <si>
    <t>ＪＲ御徒町駅より徒歩1分／仲御徒町駅より徒歩3分／上野広小路駅より徒歩3分／上野御徒町駅より徒歩2分</t>
  </si>
  <si>
    <t>神奈川県横浜市神奈川区金港町３－１コンカード横浜２０階</t>
  </si>
  <si>
    <t>横浜駅徒歩５分</t>
  </si>
  <si>
    <t>神奈川県横浜市神奈川区鶴屋町３－３２－１３　第２安田ビル９階</t>
  </si>
  <si>
    <t>ＪＲ横浜駅西口より徒歩６分</t>
  </si>
  <si>
    <t>神奈川県横浜市神奈川区富家町６－６</t>
  </si>
  <si>
    <t>JR京浜東北線東神奈川駅より徒歩5分</t>
  </si>
  <si>
    <t>神奈川県横浜市神奈川区金港町６－２０善仁会金港町ビル２階</t>
  </si>
  <si>
    <t>横浜駅「きた東口Ａ」出口より徒歩３分</t>
  </si>
  <si>
    <t>神奈川県横浜市西区みなとみらい２－３－５クィーンズタワーＣ棟４Ｆ</t>
  </si>
  <si>
    <t>東急みなとみらい線みなとみらい駅下車徒歩３分</t>
  </si>
  <si>
    <t>神奈川県横浜市西区平沼２－８－２５</t>
  </si>
  <si>
    <t>相鉄線平沼橋駅徒歩１分、京浜急行線戸部駅徒歩４分、横浜駅東口より徒歩15分</t>
  </si>
  <si>
    <t>神奈川県横浜市西区北幸１－１１－１５横浜ＳＴビル３階</t>
  </si>
  <si>
    <t>横浜駅西口より徒歩６分</t>
  </si>
  <si>
    <t>神奈川県横浜市西区みなとみらい２－２－１－１ランドマークタワー７階</t>
  </si>
  <si>
    <t>桜木町駅・みなとみらい駅それぞれ徒歩５分</t>
  </si>
  <si>
    <t>神奈川県横浜市西区みなとみらい３－６－３ＭＭパークビル２階</t>
  </si>
  <si>
    <t>みなとみらい線みなとみらい駅徒歩１分</t>
  </si>
  <si>
    <t>神奈川県横浜市西区高島２－１９－１２スカイビル１７階</t>
  </si>
  <si>
    <t>横浜駅東口より地下街経由スカイビル１７階（駅直結徒歩３分）</t>
  </si>
  <si>
    <t>神奈川県横浜市西区高島２－７－１ファーストプレイス横浜６階</t>
  </si>
  <si>
    <t>横浜駅東口より徒歩４分</t>
  </si>
  <si>
    <t>神奈川県横浜市中区日本大通５８日本大通ビル</t>
  </si>
  <si>
    <t>ＪＲ関内駅南口、地下鉄関内駅市庁舎出口徒歩５分、みなとみらい線日本大通り駅２番出口徒歩３分</t>
  </si>
  <si>
    <t>神奈川県横浜市中区元浜町４－３２県民共済馬車道ビル</t>
  </si>
  <si>
    <t>みなとみらい線馬車道駅より徒歩３分、関内駅・桜木町駅　より徒歩１０分</t>
  </si>
  <si>
    <t>神奈川県横浜市保土ケ谷区天王町２－４４－９</t>
  </si>
  <si>
    <t>相鉄線天王町駅徒歩約４分・ＪＲ保土ヶ谷駅徒歩１２分</t>
  </si>
  <si>
    <t>神奈川県横浜市保土ケ谷区釜台町４３－１</t>
  </si>
  <si>
    <t>横浜駅西口バス乗場「釜台住宅第３」行きか「上星川駅」行き「釜台住宅第２」下車</t>
  </si>
  <si>
    <t>みなとみらい線みなとみらい駅徒歩4分</t>
  </si>
  <si>
    <t>神奈川県横浜市金沢区平潟町１２－１</t>
  </si>
  <si>
    <t>京急金沢八景駅徒歩１５分、金沢シーサイドライン野鳥公園駅徒歩３分</t>
  </si>
  <si>
    <t>神奈川県横浜市金沢区柳町３－９</t>
  </si>
  <si>
    <t>京浜急行金沢八景駅より徒歩10分</t>
  </si>
  <si>
    <t>神奈川県横浜市港北区菊名４－４－２７</t>
  </si>
  <si>
    <t>東急東横線、ＪＲ横浜線、菊名駅より徒歩５分</t>
  </si>
  <si>
    <t>神奈川県横浜市港北区日吉２－９－３</t>
  </si>
  <si>
    <t>東急東横線日吉駅下車徒歩３分</t>
  </si>
  <si>
    <t>神奈川県横浜市港北区日吉４－１－１慶應義塾日吉キャンパス協生館１階</t>
  </si>
  <si>
    <t>東急東横線・目黒線・横浜市営地下鉄日吉駅より徒歩１分</t>
  </si>
  <si>
    <t>神奈川県横浜市戸塚区戸塚町３９７０－５</t>
  </si>
  <si>
    <t>ＪＲ戸塚駅西口下車徒歩７分</t>
  </si>
  <si>
    <t>神奈川県横浜市戸塚区汲沢町５６番地</t>
  </si>
  <si>
    <t>戸塚駅西口、戸塚バスセンター２番より西横浜国際総合病院前下車徒歩２分</t>
  </si>
  <si>
    <t>神奈川県横浜市旭区鶴ヶ峰２－８２－１ココロット鶴ヶ峰５階</t>
  </si>
  <si>
    <t>相鉄線鶴ヶ峰駅下車。駅直結のココロット鶴ヶ峰５階</t>
  </si>
  <si>
    <t>神奈川県横浜市旭区川島町１７６４</t>
  </si>
  <si>
    <t>相鉄線鶴ヶ峰駅徒歩８分。駅前より無料バスあり</t>
  </si>
  <si>
    <t>神奈川県横浜市緑区十日市場町１７２６－７</t>
  </si>
  <si>
    <t>横浜線十日市場駅より送迎バスと長津田駅から送迎バスあり</t>
  </si>
  <si>
    <t>神奈川県横浜市緑区長津田４－２３－１</t>
  </si>
  <si>
    <t>ＪＲ横浜線、東急田園都市線、長津田駅北口下車徒歩約8分</t>
  </si>
  <si>
    <t>神奈川県横浜市青葉区あざみ野南１－１</t>
  </si>
  <si>
    <t>東急田園都市線「江田駅」徒歩3分</t>
  </si>
  <si>
    <t>神奈川県横浜市青葉区あざみ野２－２－９あざみ野第３ビル４Ｆ</t>
  </si>
  <si>
    <t>東急田園都市線・横浜市営地下鉄線あざみ野駅より徒歩1分</t>
  </si>
  <si>
    <t>神奈川県川崎市川崎区田町２－９－１</t>
  </si>
  <si>
    <t>京浜急行大師線小島新田駅より徒歩３分</t>
  </si>
  <si>
    <t>神奈川県川崎市川崎区鋼管通１－２－１</t>
  </si>
  <si>
    <t>ＪＲ川崎駅東口臨港バス５番乗り場鋼管循環（鋼管病院前下車）</t>
  </si>
  <si>
    <t>神奈川県川崎市幸区堀川町５８０－１６川崎テックセンター８Ｆ</t>
  </si>
  <si>
    <t>ＪＲ線川崎駅より徒歩7分／京急線京急川崎駅より徒歩６分</t>
  </si>
  <si>
    <t>神奈川県川崎市中原区新城１丁目２番５号</t>
  </si>
  <si>
    <t>南武線、武蔵新城より徒歩３分</t>
  </si>
  <si>
    <t>神奈川県川崎市高津区上作延８１１－１</t>
  </si>
  <si>
    <t>JR溝の口駅より川﨑市バスにて上作団地前バス停下車徒歩5分</t>
  </si>
  <si>
    <t>神奈川県川崎市高津区溝口１－１６－３</t>
  </si>
  <si>
    <t>ＪＲ南武線武蔵溝ノ口及び田園都市線溝の口駅より徒歩５分</t>
  </si>
  <si>
    <t>神奈川県川崎市麻生区古沢字都古２５５</t>
  </si>
  <si>
    <t>小田急線新百合ヶ丘駅徒歩１５分小田急バス直行便あります</t>
  </si>
  <si>
    <t>神奈川県川崎市麻生区古沢７</t>
  </si>
  <si>
    <t>小田急線新百合ヶ丘駅下車、徒歩１２分。</t>
  </si>
  <si>
    <t>神奈川県川崎市麻生区上麻生１－２０－１小田急アコルデ新百合ヶ丘５Ｆ・６Ｆ</t>
  </si>
  <si>
    <t>小田急線新百合ヶ丘駅南口から徒歩１分（駅ビル内）</t>
  </si>
  <si>
    <t>神奈川県川崎市麻生区王禅寺１１４２</t>
  </si>
  <si>
    <t>小田急線、新百合ヶ丘駅バス１０分・田園都市線たまプラーザ駅バス１０分</t>
  </si>
  <si>
    <t>神奈川県相模原市緑区橋本６－１－１４ザ・ハシモトタワー　４階</t>
  </si>
  <si>
    <t>ＪＲ横浜線、ＪＲ相模線、京王相模原線橋本駅北口より徒歩２分</t>
  </si>
  <si>
    <t>神奈川県相模原市中央区淵野辺３－２－８</t>
  </si>
  <si>
    <t>ＪＲ横浜線淵野辺駅北口より徒歩５分・矢部駅より徒歩５分</t>
  </si>
  <si>
    <t>神奈川県相模原市南区相模大野３－３－２－４０１ボーノ相模大野南棟４Ｆ</t>
  </si>
  <si>
    <t>小田急線相模大野駅下車北口ペデストリアンデッキ直結徒歩３分</t>
  </si>
  <si>
    <t>神奈川県相模原市南区東林間４－２－１８</t>
  </si>
  <si>
    <t>小田急江の島線東林間駅下車徒歩５分、相模大野駅下車徒歩１２分</t>
  </si>
  <si>
    <t>神奈川県相模原市南区旭町２３－１３</t>
  </si>
  <si>
    <t>小田急相模大野駅北口より西へ徒歩１２分</t>
  </si>
  <si>
    <t>神奈川県横須賀市長坂　１－３－２</t>
  </si>
  <si>
    <t>京急線横須賀中央駅からバス約３５分、JR逗子駅からバス約３５分、京急新逗子駅からバス約３５分</t>
  </si>
  <si>
    <t>神奈川県横須賀市小矢部２－２３－１</t>
  </si>
  <si>
    <t>ＪＲ横須賀線衣笠駅より徒歩５分　駐車場完備（無料）</t>
  </si>
  <si>
    <t>神奈川県横須賀市緑が丘２８</t>
  </si>
  <si>
    <t>京急横須賀中央駅より徒歩８分ＪＲ横須賀駅バス大滝町下車２分</t>
  </si>
  <si>
    <t>神奈川県横浜市中区桜木町１丁目１－７ヒューリックみなとみらい１３階</t>
  </si>
  <si>
    <t>JR桜木町駅より徒歩1分</t>
  </si>
  <si>
    <t>神奈川県平塚市宝町１０－４スポーツプラザ神奈中１階</t>
  </si>
  <si>
    <t>ＪＲ東海道線平塚駅北口より徒歩５分</t>
  </si>
  <si>
    <t>神奈川県平塚市宮松町１８－１</t>
  </si>
  <si>
    <t>平塚駅よりバスで約10分、徒歩で約20分</t>
  </si>
  <si>
    <t>神奈川県平塚市四之宮２－７－８</t>
  </si>
  <si>
    <t>ＪＲ平塚駅北口からバス１０分</t>
  </si>
  <si>
    <t>神奈川県鎌倉市大船６－２－２４</t>
  </si>
  <si>
    <t>ＪＲ大船駅より徒歩１０分</t>
  </si>
  <si>
    <t>神奈川県藤沢市湘南台１－１９－７</t>
  </si>
  <si>
    <t>小田急線、相鉄線、横浜市営地下鉄線、湘南台駅より徒歩３分</t>
  </si>
  <si>
    <t>神奈川県藤沢市獺郷１８８</t>
  </si>
  <si>
    <t>湘南台駅西口より無料送迎バスあり。（乗車場所・時刻表等詳しくはホームページをご覧ください）</t>
  </si>
  <si>
    <t>神奈川県藤沢市下土棚４６７－１０Ｍ・Ｓ・Cメディカルビル</t>
  </si>
  <si>
    <t>小田急江ノ島線長後駅下車東口より徒歩１分</t>
  </si>
  <si>
    <t>神奈川県藤沢市鵠沼橘１－１７－１１</t>
  </si>
  <si>
    <t>ＪＲ東海道線・小田急線・江ノ島電鉄　各「藤沢」駅より徒歩３分</t>
  </si>
  <si>
    <t>神奈川県小田原市栄町２－１２－１</t>
  </si>
  <si>
    <t>小田原駅東口より徒歩５分。契約駐車場あり</t>
  </si>
  <si>
    <t>神奈川県小田原市小八幡３－１９－８</t>
  </si>
  <si>
    <t>JR東海道線「国府津」駅より小田原駅行きバス乗車、「天理教」で下車</t>
  </si>
  <si>
    <t>神奈川県小田原市栄町１－１４－１８</t>
  </si>
  <si>
    <t>ＪＲ小田原駅より徒歩５分</t>
  </si>
  <si>
    <t>神奈川県小田原市本町１－１－１７</t>
  </si>
  <si>
    <t>ＪＲ小田原駅東口より徒歩７分</t>
  </si>
  <si>
    <t>神奈川県茅ヶ崎市茅ヶ崎２－２－３</t>
  </si>
  <si>
    <t>ＪＲ東海道線茅ヶ崎駅北口より徒歩５分</t>
  </si>
  <si>
    <t>神奈川県秦野市本町１－３－１</t>
  </si>
  <si>
    <t>小田急線秦野駅北口下車徒歩５分</t>
  </si>
  <si>
    <t>神奈川県厚木市温水１１８－１</t>
  </si>
  <si>
    <t>小田急小田原線本厚木駅より送迎バスにて10分・徒歩15分</t>
  </si>
  <si>
    <t>神奈川県厚木市船子２２４</t>
  </si>
  <si>
    <t>本厚木駅より無料送迎バス（１０分）</t>
  </si>
  <si>
    <t>神奈川県厚木市中町３－８－１１</t>
  </si>
  <si>
    <t>小田急線本厚木駅下車北口徒歩４分</t>
  </si>
  <si>
    <t>神奈川県厚木市酒井３１３２</t>
  </si>
  <si>
    <t>小田急小田原線本厚木駅南口下車送迎バス１０分</t>
  </si>
  <si>
    <t>神奈川県大和市福田１－７－１</t>
  </si>
  <si>
    <t>小田急線桜ヶ丘駅より徒歩１分。</t>
  </si>
  <si>
    <t>神奈川県大和市中央林間４－１４－１８</t>
  </si>
  <si>
    <t>東急田園都市線・小田急江ノ島線中央林間駅下車徒歩３分</t>
  </si>
  <si>
    <t>神奈川県海老名市柏ヶ谷５８４－２</t>
  </si>
  <si>
    <t>相鉄線かしわ台駅徒歩5分</t>
  </si>
  <si>
    <t>神奈川県足柄上郡開成町牛島２７０</t>
  </si>
  <si>
    <t>小田急線開成駅より当院送迎バス有り。</t>
  </si>
  <si>
    <t>神奈川県横浜市中区万代町２－３－３</t>
  </si>
  <si>
    <t>JR根岸線「関内」駅より徒歩3分、横浜市営地下鉄ブルーライン「伊勢佐木町」駅より徒歩3分</t>
  </si>
  <si>
    <t>神奈川県横浜市西区みなとみらい３－３－１三菱重工横浜ビル３Ｆ</t>
  </si>
  <si>
    <t>みなとみらい線「みなとみらい」駅5番出口より徒歩5分、JR「桜木町」駅より徒歩10分（動く歩道利用）</t>
  </si>
  <si>
    <t>神奈川県川崎市高津区坂戸３－２－１かながわサイエンスパークビル西棟５Ｆ</t>
  </si>
  <si>
    <t>東急田園都市線「溝の口」駅、JR線「武蔵溝ノ口」駅下車、KSP行き無料シャトルバスにて約5分</t>
  </si>
  <si>
    <t>神奈川県藤沢市大庭５５２７－１</t>
  </si>
  <si>
    <t>JR辻堂駅北口よりバス「二番構保健医療センター」下車、湘南台駅西口よりバス「二番構保健医療センター」下車</t>
  </si>
  <si>
    <t>神奈川県横浜市港北区新横浜２－５－１１金子第一ビル４Ｆ</t>
  </si>
  <si>
    <t>ＪＲ横浜線新横浜駅北口徒歩6分　横浜市営地下鉄ブルーライン新横浜駅出口8より徒歩0分</t>
  </si>
  <si>
    <t>神奈川県相模原市南区上鶴間７丁目９－１</t>
  </si>
  <si>
    <t>小田急江の島線東林間駅より徒歩2分</t>
  </si>
  <si>
    <t>神奈川県横須賀市追浜東町３丁目５３－１２</t>
  </si>
  <si>
    <t>京浜急行追浜駅より徒歩7分</t>
  </si>
  <si>
    <t>神奈川県横浜市旭区上白根２－６５－１</t>
  </si>
  <si>
    <t>相鉄線鶴ヶ峰駅より相鉄バスにて上白根町バス停下車徒歩1分／横浜線中山駅より送迎バス有</t>
  </si>
  <si>
    <t>神奈川県横浜市旭区若葉台４－２０－１</t>
  </si>
  <si>
    <t>東急青葉台駅・JR十日市場駅・相鉄線三ツ境駅より若葉台中央行きバスにて若葉台中央バス停下車徒歩1分</t>
  </si>
  <si>
    <t>神奈川県川崎市川崎区日進町１－１１川崎ルフロン8階</t>
  </si>
  <si>
    <t>JR川崎駅東口より徒歩1分、京急川崎駅中央口より徒歩5分</t>
  </si>
  <si>
    <t>神奈川県横浜市鶴見区豊岡町２１－１</t>
  </si>
  <si>
    <t>ＪＲ鶴見駅西口徒歩３分</t>
  </si>
  <si>
    <t>新潟県新潟市中央区紫竹山２－６－１０</t>
  </si>
  <si>
    <t>新潟駅南口よりタクシーで５分、新潟駅南口よりバス「S6長潟線」「S7スポーツ公園線」「鐙」バス停下車徒歩5分</t>
  </si>
  <si>
    <t>新潟県新潟市中央区新光町１１－１</t>
  </si>
  <si>
    <t>新潟駅市内バス県庁前下車徒歩５分</t>
  </si>
  <si>
    <t>新潟県新潟市秋葉区程島２００９</t>
  </si>
  <si>
    <t>ＪＲ新津駅から車で１５分</t>
  </si>
  <si>
    <t>新潟県新潟市西蒲区岩室温泉７７２－１</t>
  </si>
  <si>
    <t>ＪＲ岩室駅から車で２０分</t>
  </si>
  <si>
    <t>新潟県新潟市西蒲区橋本１４３－１</t>
  </si>
  <si>
    <t>新潟県長岡市旭岡１丁目２４番地</t>
  </si>
  <si>
    <t>長岡駅よりバス15分。バスは長岡駅発立川綜合病院前下車徒歩１分。</t>
  </si>
  <si>
    <t>新潟県長岡市千秋２－２２９－１</t>
  </si>
  <si>
    <t>ＪＲ長岡駅大手口より越後交通中央循環「くるりん」バスで１５分</t>
  </si>
  <si>
    <t>新潟県長岡市新陽２－５－１アクアーレ長岡２階</t>
  </si>
  <si>
    <t>ＪＲ長岡駅から車で３０分</t>
  </si>
  <si>
    <t>新潟県新発田市本町４－１６－８３</t>
  </si>
  <si>
    <t>ＪＲ東日本羽越線又は白新線新発田駅から徒歩７分</t>
  </si>
  <si>
    <t>新潟県十日町市春日町２丁目１１３番地</t>
  </si>
  <si>
    <t>ＪＲ十日町駅から徒歩１５分</t>
  </si>
  <si>
    <t>新潟県妙高市田町２丁目４－７</t>
  </si>
  <si>
    <t>えちごトキめき鉄道新井駅より徒歩１５分</t>
  </si>
  <si>
    <t>新潟県上越市春日野１－２－３３</t>
  </si>
  <si>
    <t>えちごトキめき鉄道春日山駅より北西方面に徒歩５分</t>
  </si>
  <si>
    <t>新潟県佐渡市真野５３６</t>
  </si>
  <si>
    <t>両津港から車で３０分</t>
  </si>
  <si>
    <t>新潟県魚沼市小出島１２４０－１３</t>
  </si>
  <si>
    <t>ＪＲ小出駅から徒歩２０分。車で５分。</t>
  </si>
  <si>
    <t>新潟県長岡市三ツ郷屋町３７１－１</t>
  </si>
  <si>
    <t>JR「長岡」駅より越後交通バス「西長岡案内所」下車、徒歩3分</t>
  </si>
  <si>
    <t>新潟県新潟市東区桃山町1-114-3</t>
  </si>
  <si>
    <t>新潟駅から山の下、臨港２丁目経由北葉町行き臨港病院前下車</t>
  </si>
  <si>
    <t>新潟県新潟市中央区笹口１－１プラーカ１－２Ｆ</t>
  </si>
  <si>
    <t>ＪＲ新潟駅より徒歩5分</t>
  </si>
  <si>
    <t>新潟県新潟市中央区八千代２－２－８</t>
  </si>
  <si>
    <t>新潟駅より徒歩10分</t>
  </si>
  <si>
    <t>JR新潟駅より徒歩2分</t>
  </si>
  <si>
    <t>富山県富山市経堂４－１－３６</t>
  </si>
  <si>
    <t>富山駅前発バスにて乗車、東荒川下車後、徒歩約１０分</t>
  </si>
  <si>
    <t>富山県富山市西二俣２７７－３</t>
  </si>
  <si>
    <t>ＪＲ小杉駅から地鉄バス富山駅行、ＪＲ富山駅から地鉄バス小杉・高岡方面行、バス停老田口下車　徒歩３分</t>
  </si>
  <si>
    <t>富山県富山市豊田町１－１－８</t>
  </si>
  <si>
    <t>ライトレール・城川原駅徒歩１５分</t>
  </si>
  <si>
    <t>富山県富山市楠木３３-１</t>
  </si>
  <si>
    <t>ＪＲ東富山駅より徒歩１０分。富山駅より病院行きのバス。</t>
  </si>
  <si>
    <t>富山県富山市婦中町中名１５５４－１７</t>
  </si>
  <si>
    <t>ＪＲ富山駅前より車で約２０分</t>
  </si>
  <si>
    <t>富山県富山市新富町１丁目１－４ホテルα－１駅前ビル１Ｆ</t>
  </si>
  <si>
    <t>ＪＲ富山駅より徒歩１分</t>
  </si>
  <si>
    <t>富山県富山市元町２－３－２０</t>
  </si>
  <si>
    <t>富山地鉄バス元町停留所前　富山地鉄不二越駅下車　徒歩３分</t>
  </si>
  <si>
    <t>富山県高岡市西藤平蔵３１３</t>
  </si>
  <si>
    <t>ＪＲ高岡駅前より砺波方面行きバスにお乗りいただき十二町で下車</t>
  </si>
  <si>
    <t>富山県高岡市金屋本町１－３</t>
  </si>
  <si>
    <t>国道８号線昭和町交差点を高岡駅方面へ車で２分。鳳鳴橋手前左手</t>
  </si>
  <si>
    <t>富山県高岡市二塚３８７－１</t>
  </si>
  <si>
    <t>富山県魚津市本江１－２６</t>
  </si>
  <si>
    <t>あいの風とやま鉄道魚津駅より徒歩１０分、魚津ＩＣより車で３分</t>
  </si>
  <si>
    <t>富山県射水市下若８９－１０</t>
  </si>
  <si>
    <t>小杉駅より車で１０分、小杉インターより車で１０分</t>
  </si>
  <si>
    <t>富山県富山市千代田町２－１</t>
  </si>
  <si>
    <t>富山ライトレール粟島駅より徒歩2分／富山駅より車で10分</t>
  </si>
  <si>
    <t>石川県金沢市泉が丘２－１３－４３</t>
  </si>
  <si>
    <t>北鉄バス有松バス停下車徒歩５分</t>
  </si>
  <si>
    <t>石川県金沢市三馬２丁目２５１番地</t>
  </si>
  <si>
    <t>金沢駅より金沢工業大学行バス８番乗場→日赤病院前下車</t>
  </si>
  <si>
    <t>石川県金沢市神野町東１１５</t>
  </si>
  <si>
    <t>北陸鉄道バス５１番５６番５４番系統　松島バス停下車徒歩１０分</t>
  </si>
  <si>
    <t>石川県金沢市赤土町二１３－６</t>
  </si>
  <si>
    <t>国道８号から松島北交差点を金石方面へ２ｋｍ</t>
  </si>
  <si>
    <t>石川県金沢市小坂町中８３番地</t>
  </si>
  <si>
    <t>ＪＲ東金沢駅徒歩１５分バスでは小坂中バス停下車</t>
  </si>
  <si>
    <t>石川県金沢市南町２番１号北國新聞会館３階</t>
  </si>
  <si>
    <t>北陸鉄道バス、香林坊下車徒歩３分</t>
  </si>
  <si>
    <t>石川県金沢市長町１－５－３０</t>
  </si>
  <si>
    <t>金沢駅より徒歩１５分</t>
  </si>
  <si>
    <t>石川県金沢市有松５丁目１番７号</t>
  </si>
  <si>
    <t>金沢駅東口より北鉄バス「南部車庫」行き乗車、上有松で下車。</t>
  </si>
  <si>
    <t>石川県金沢市駅西本町６－１５－４１</t>
  </si>
  <si>
    <t>ＪＲ金沢駅西口より車で１０分又は北陸鉄道バス北町西下車</t>
  </si>
  <si>
    <t>石川県金沢市沖町　ハ－１５</t>
  </si>
  <si>
    <t>金沢駅西口より北陸鉄道バスにて金沢病院前で下車</t>
  </si>
  <si>
    <t>石川県金沢市長田２－１－８</t>
  </si>
  <si>
    <t>北陸線「金沢」駅より徒歩10分</t>
  </si>
  <si>
    <t>石川県金沢市本町１丁目３－３８</t>
  </si>
  <si>
    <t>ＪＲ金沢駅より徒歩５分、北鉄バスリファーレ前徒歩１分</t>
  </si>
  <si>
    <t>石川県金沢市木ノ新保町１－１金沢駅西口ビル４階</t>
  </si>
  <si>
    <t>ＪＲ金沢駅なか百番街あんと西4Ｆ駅改札徒歩２分</t>
  </si>
  <si>
    <t>石川県金沢市平和町３－７－３</t>
  </si>
  <si>
    <t>金沢駅より平和町市立病院行き平和町下車（所要時間２５分）</t>
  </si>
  <si>
    <t>石川県七尾市富岡町９４</t>
  </si>
  <si>
    <t>ＪＲ七尾駅より徒歩１５分</t>
  </si>
  <si>
    <t>石川県小松市園町ホ－９９番地１</t>
  </si>
  <si>
    <t>ＪＲ北陸線「小松駅」より車５分アルプラザ小松近く</t>
  </si>
  <si>
    <t>石川県小松市向本折町ホ６０番地</t>
  </si>
  <si>
    <t>JR「小松」駅より路線バスで10分、徒歩で20分</t>
  </si>
  <si>
    <t>石川県金沢市広岡３丁目３番７０号</t>
  </si>
  <si>
    <t>ＪＲ金沢駅港口より徒歩５分</t>
  </si>
  <si>
    <t>石川県小松市八幡イ１２－７</t>
  </si>
  <si>
    <t>JR北陸線小松駅より車で15分</t>
  </si>
  <si>
    <t>福井県福井市新田塚１－４２－１</t>
  </si>
  <si>
    <t>えちぜん鉄道三国・芦原線・新田塚駅下車、徒歩１分</t>
  </si>
  <si>
    <t>福井県福井市和田２－１００６</t>
  </si>
  <si>
    <t>京福バス京福バスターミナル（まるせん）大野方面行繊維センター入り口（東部プラザ前）下車徒歩１０分</t>
  </si>
  <si>
    <t>福井県福井市日光１－３－１０</t>
  </si>
  <si>
    <t>えちぜん鉄道三国あわら線福大前西福井駅から徒歩10分</t>
  </si>
  <si>
    <t>福井県敦賀市三島町１－６－６０</t>
  </si>
  <si>
    <t>ＪＲ敦賀駅よりタクシーで約５分　コミュニティバス停市立敦賀病院前下車</t>
  </si>
  <si>
    <t>福井県鯖江市旭町４－４－９</t>
  </si>
  <si>
    <t>JR鯖江駅より徒歩10分／福井鉄道福武線西山公園駅より徒歩5分</t>
  </si>
  <si>
    <t>福井県越前市塚町２１４番地</t>
  </si>
  <si>
    <t>ＪＲ武生駅から車で１０分</t>
  </si>
  <si>
    <t>福井県大飯郡高浜町宮崎８７－１４－２</t>
  </si>
  <si>
    <t>ＪＲ小浜線　若狭高浜駅下車５分Ｒ２７→若狭高浜駅前交差点近く</t>
  </si>
  <si>
    <t>福井県福井市真栗町４７－４８</t>
  </si>
  <si>
    <t>福井駅より車で30分</t>
  </si>
  <si>
    <t>山梨県甲府市朝日３－１１－１６</t>
  </si>
  <si>
    <t>ＪＲ中央線甲府駅北口徒歩１５分</t>
  </si>
  <si>
    <t>山梨県南アルプス市上今諏訪１７５０</t>
  </si>
  <si>
    <t>ＪＲ甲府駅より山交バス十五所経由鰍沢行で今諏訪バス停下車０分</t>
  </si>
  <si>
    <t>山梨県南アルプス市西野２２９４－２</t>
  </si>
  <si>
    <t>ＪＲ甲府駅より車で２０分。中部横断道路白根ＩＣより２分。</t>
  </si>
  <si>
    <t>山梨県笛吹市石和町四日市場４７－１</t>
  </si>
  <si>
    <t>一宮御坂インターより１５分／ＪＲ石和温泉駅よりタクシー８分</t>
  </si>
  <si>
    <t>山梨県笛吹市石和町八田３３０－５</t>
  </si>
  <si>
    <t>ＪＲ中央線石和温泉駅下車徒歩１０分、中央自動車道一宮・御坂Ｉ．Ｃより車で1５分</t>
  </si>
  <si>
    <t>山梨県南巨摩郡富士川町鰍沢３４０－１</t>
  </si>
  <si>
    <t>ＪＲ身延線鰍沢口駅下車徒歩４０分</t>
  </si>
  <si>
    <t>長野県長野市南千歳１－１４－２</t>
  </si>
  <si>
    <t>車・バイク・自転車・ＪＲ長野駅より徒歩５分</t>
  </si>
  <si>
    <t>長野県長野市栗田６９５番地</t>
  </si>
  <si>
    <t>ＪＲ長野駅よりタクシーで７分位、アルピコバスＪＲ長野駅松岡行き</t>
  </si>
  <si>
    <t>長野県長野市鶴賀１０４４－２</t>
  </si>
  <si>
    <t>ＪＲ長野駅より徒歩８分・長野電鉄市役所前駅より徒歩８分・須坂長野東ＩＣより車で２０分</t>
  </si>
  <si>
    <t>長野県長野市三輪１－２－４３</t>
  </si>
  <si>
    <t>国道４０６号線柳町交番前交差点から北長野通り北東へ２００Ｍ。</t>
  </si>
  <si>
    <t>長野県長野市南堀１３５－１</t>
  </si>
  <si>
    <t>長野電鉄朝陽駅下車徒歩５分</t>
  </si>
  <si>
    <t>長野県長野市栗田３５６－１</t>
  </si>
  <si>
    <t>長野駅東口を南へ２００Ｍ下る</t>
  </si>
  <si>
    <t>長野県長野市若里５丁目８番６号</t>
  </si>
  <si>
    <t>ＪＲ長野駅より日赤行きバス「荒木南」下車徒歩1分</t>
  </si>
  <si>
    <t>長野県長野市大字南長野西後町６１０</t>
  </si>
  <si>
    <t>ＪＲ長野駅西口より徒歩１５分</t>
  </si>
  <si>
    <t>長野県松本市渚１丁目７－４５</t>
  </si>
  <si>
    <t>ＪＲ大糸線北松本駅下車徒歩１０分</t>
  </si>
  <si>
    <t>長野県松本市城西１丁目５－１６</t>
  </si>
  <si>
    <t>JR大糸線北松本駅より徒歩5分</t>
  </si>
  <si>
    <t>長野県上田市中央西１－２－１０</t>
  </si>
  <si>
    <t>ＪＲ上田駅よりタクシーで４分</t>
  </si>
  <si>
    <t>長野県上田市中央西１－１－２０</t>
  </si>
  <si>
    <t>しなの鉄道上田駅下車徒歩２０分。上田菅平インターより車で１０分。</t>
  </si>
  <si>
    <t>長野県岡谷市南宮２－２－３４</t>
  </si>
  <si>
    <t>中央東線岡谷駅より徒歩２５分</t>
  </si>
  <si>
    <t>長野県岡谷市長地小萩１－１１－３０</t>
  </si>
  <si>
    <t>岡谷駅から車で２０分。諏訪バス諏訪方面行き今井経由。病院前下車。</t>
  </si>
  <si>
    <t>長野県飯田市大通１丁目１５</t>
  </si>
  <si>
    <t>ＪＲ飯田駅より徒歩５分</t>
  </si>
  <si>
    <t>長野県須坂市大字須坂１３３２</t>
  </si>
  <si>
    <t>長野電鉄須坂駅より徒歩10分</t>
  </si>
  <si>
    <t>長野県伊那市下新田３１９３</t>
  </si>
  <si>
    <t>JR飯田線「伊那市」駅よりバス10分「伊那市役所」バス停下車、徒歩3分</t>
  </si>
  <si>
    <t>長野県伊那市西町４９０６</t>
  </si>
  <si>
    <t>ＪＲ伊那市駅から徒歩１５分</t>
  </si>
  <si>
    <t>長野県茅野市玉川４３００番地</t>
  </si>
  <si>
    <t>茅野駅よりタクシーで１０分</t>
  </si>
  <si>
    <t>長野県塩尻市宗賀１２９５</t>
  </si>
  <si>
    <t>JR塩尻駅西口から徒歩20分、タクシー5分</t>
  </si>
  <si>
    <t>長野県佐久市中込１－１７－８</t>
  </si>
  <si>
    <t>ＪＲ小海線中込駅より徒歩2分</t>
  </si>
  <si>
    <t>長野県佐久市臼田１９７番地人間ドック科</t>
  </si>
  <si>
    <t>ＪＲ小海線臼田駅下車、徒歩１０分。</t>
  </si>
  <si>
    <t>長野県諏訪郡下諏訪町矢木町２１４</t>
  </si>
  <si>
    <t>ＪＲ中央東線下諏訪駅より徒歩約１０分</t>
  </si>
  <si>
    <t>長野県上伊那郡辰野町大字辰野１４４５番地５</t>
  </si>
  <si>
    <t>伊北インターから車で１５分</t>
  </si>
  <si>
    <t>長野県北安曇郡池田町池田３２０７－１</t>
  </si>
  <si>
    <t>大糸線信濃松川駅から徒歩２０分</t>
  </si>
  <si>
    <t>長野県長野市稲里町田牧２０６－１</t>
  </si>
  <si>
    <t>JR長野駅よりバスにて「長野南高校前」下車徒歩2分、JR長野駅より松代線バスにて「野田南」下車</t>
  </si>
  <si>
    <t>長野県松本市波田４４１７－１８０</t>
  </si>
  <si>
    <t>松本電鉄上高地線波田駅より徒歩1分</t>
  </si>
  <si>
    <t>長野県飯山市下木島９</t>
  </si>
  <si>
    <t>JR飯山駅よりタクシーで10分</t>
  </si>
  <si>
    <t>長野県茅野市豊平３３１７－１</t>
  </si>
  <si>
    <t>JR茅野駅より車で15分</t>
  </si>
  <si>
    <t>岐阜県岐阜市黒野１７６－５</t>
  </si>
  <si>
    <t>ＪＲ岐阜駅バスターミナル黒野線８番のりばより約３０分折立平野総合病院前バス停下車</t>
  </si>
  <si>
    <t>岐阜県岐阜市長良東３－３</t>
  </si>
  <si>
    <t>ＪＲ岐阜駅、名鉄新岐阜駅より岐阜バスおぶさ行き長良東下車北へ徒歩５分</t>
  </si>
  <si>
    <t>岐阜県岐阜市野一色７丁目２－５</t>
  </si>
  <si>
    <t>ＪＲ岐阜駅より岐阜乗合バスにて約１５分「東野一色」下車すぐ</t>
  </si>
  <si>
    <t>岐阜県岐阜市市橋３－７－２２</t>
  </si>
  <si>
    <t>ＪＲ東海道線西岐阜駅南へ徒歩約１０分、２つ目の信号を東へ約２分。</t>
  </si>
  <si>
    <t>岐阜県岐阜市日置江４－４７</t>
  </si>
  <si>
    <t>岐阜バス墨俣行き日置江４丁目下車徒歩２分</t>
  </si>
  <si>
    <t>岐阜県岐阜市東金宝町１－１２</t>
  </si>
  <si>
    <t>名鉄岐阜駅より北へ徒歩５分</t>
  </si>
  <si>
    <t>岐阜県岐阜市薮田南１－４－２０</t>
  </si>
  <si>
    <t>ＪＲ東海道本線西岐阜駅より徒歩約１５分／岐阜バス加納島線Ｅ３２Ｋ１８江添下車徒歩３分</t>
  </si>
  <si>
    <t>岐阜県大垣市林町６－８５－１</t>
  </si>
  <si>
    <t>ＪＲ東海道線・養老鉄道・樽見鉄道大垣駅北口から徒歩約１０分</t>
  </si>
  <si>
    <t>岐阜県多治見市前畑町３－４３</t>
  </si>
  <si>
    <t>ＪＲ中央線多治見駅南へ徒歩１０分</t>
  </si>
  <si>
    <t>岐阜県土岐市土岐ヶ丘２－１２－１</t>
  </si>
  <si>
    <t>土岐プレミアムアウトレットから徒歩5分</t>
  </si>
  <si>
    <t>岐阜県中津川市駒場１５２２－１</t>
  </si>
  <si>
    <t>ＪＲ中津川駅からバスで２０分</t>
  </si>
  <si>
    <t>岐阜県瑞浪市土岐町７６番地１</t>
  </si>
  <si>
    <t>ＪＲ中央線瑞浪駅より徒歩１０分中央道瑞浪インターより車で７分</t>
  </si>
  <si>
    <t>岐阜県美濃加茂市西町１－２９２</t>
  </si>
  <si>
    <t>ＪＲ高山線美濃太田駅より徒歩１５分</t>
  </si>
  <si>
    <t>岐阜県各務原市那加元町８番地</t>
  </si>
  <si>
    <t>名鉄「新那加」駅徒歩5分、JR高山線「那加」駅徒歩3分</t>
  </si>
  <si>
    <t>岐阜県可児市土田１２２１番地５</t>
  </si>
  <si>
    <t>名鉄広見線可児川駅下車徒歩１分</t>
  </si>
  <si>
    <t>岐阜県羽島郡岐南町野中３丁目２２０</t>
  </si>
  <si>
    <t>名鉄新岐阜駅より岐阜バス川島松倉行～伏屋バス停より徒歩１２分</t>
  </si>
  <si>
    <t>岐阜県羽島郡笠松町泉町１０</t>
  </si>
  <si>
    <t>名鉄名古屋本線の笠松駅下車、徒歩１５分又は、タクシーで５分。名鉄竹鼻線の西笠松駅下車、徒歩１０分</t>
  </si>
  <si>
    <t>静岡県静岡市葵区北番町２３</t>
  </si>
  <si>
    <t>バス井の宮線（桜町行き）静岡厚生病院下車徒歩１分・バス西部循環（中町回り）安西二丁目下車徒歩１分</t>
  </si>
  <si>
    <t>静岡県静岡市葵区呉服町１丁目２０番地呉服町タワー２階</t>
  </si>
  <si>
    <t>ＪＲ静岡駅北口より徒歩１２分静鉄電車新静岡駅より徒歩８分</t>
  </si>
  <si>
    <t>静岡県静岡市駿河区小鹿１－１－１</t>
  </si>
  <si>
    <t>JR静岡駅北口よりバス「済生会病院前」にて下車、JR静岡駅南口よりバス「済生会病院正面」にて下車</t>
  </si>
  <si>
    <t>静岡県静岡市駿河区登呂３－１－１</t>
  </si>
  <si>
    <t>ＪＲ静岡駅南口より静鉄バス21番みなみ線内まわり『駿河区役所・静岡新聞社前』下車すぐ</t>
  </si>
  <si>
    <t>静岡県静岡市駿河区曲金６－８－５－２</t>
  </si>
  <si>
    <t>ＪＲ東静岡駅南出口より徒歩２分</t>
  </si>
  <si>
    <t>静岡県浜松市中区住吉２－３５－８</t>
  </si>
  <si>
    <t>ＪＲ浜松駅バスターミナル１４番線聖隷健診センター下車</t>
  </si>
  <si>
    <t>静岡県浜松市南区田尻町１２０－１</t>
  </si>
  <si>
    <t>ＪＲ浜松駅より車で１０分。遠鉄バスで約１０分。</t>
  </si>
  <si>
    <t>静岡県浜松市北区三方原町３４５３－１</t>
  </si>
  <si>
    <t>ＪＲ浜松駅バスターミナル１５番線聖隷三方原病院下車</t>
  </si>
  <si>
    <t>静岡県浜松市浜北区小松１７００</t>
  </si>
  <si>
    <t>浜北駅より当院シャトルバス５分（無料）</t>
  </si>
  <si>
    <t>静岡県浜松市浜北区小林１０８８－１</t>
  </si>
  <si>
    <t>遠州鉄道西鹿島線小林駅より徒歩10分</t>
  </si>
  <si>
    <t>静岡県沼津市本字下一丁田８９５－１</t>
  </si>
  <si>
    <t>ＪＲ沼津駅から沼津登山東海バスにて聖隷病院下車、徒歩２分。</t>
  </si>
  <si>
    <t>静岡県沼津市大手町３丁目７番１号</t>
  </si>
  <si>
    <t>ＪＲ東海道線沼津駅南口より徒歩５分</t>
  </si>
  <si>
    <t>静岡県熱海市東海岸町１３－１</t>
  </si>
  <si>
    <t>熱海駅から徒歩８分。駅前の第一ビルから２０分毎に無料送迎バス</t>
  </si>
  <si>
    <t>静岡県三島市幸原町２－３－１</t>
  </si>
  <si>
    <t>三島駅北口徒歩１５分もしくは幸原バス停下車すぐ</t>
  </si>
  <si>
    <t>静岡県伊東市吉田１１６－２</t>
  </si>
  <si>
    <t>東海バスＪＡ吉田支店停留所より徒歩３分</t>
  </si>
  <si>
    <t>静岡県富士市富士町１２－１２</t>
  </si>
  <si>
    <t>ＪＲ富士駅北口より徒歩５分</t>
  </si>
  <si>
    <t>静岡県富士市柚木３９２－５</t>
  </si>
  <si>
    <t>ＪＲ東海道線富士駅より徒歩１０分程。身延線柚木駅より徒歩５分程度。</t>
  </si>
  <si>
    <t>静岡県富士市平垣本町４－１</t>
  </si>
  <si>
    <t>ＪＲ富士駅北口徒歩７分。駐車場あり。</t>
  </si>
  <si>
    <t>静岡県富士市大渕３９００</t>
  </si>
  <si>
    <t>ＪＲ身延線富士宮駅より富士急行バス（曽比名行き）にて「新富士病院前」下車</t>
  </si>
  <si>
    <t>静岡県磐田市大久保５１２－３</t>
  </si>
  <si>
    <t>ＪＲ東海道線磐田駅より遠州鉄道バス（磐田市立病院行き）約２0分　車の場合、東名高速道路「磐田IC」から約7分</t>
  </si>
  <si>
    <t>静岡県磐田市中泉７０３</t>
  </si>
  <si>
    <t>ＪＲ磐田駅南口徒歩３分</t>
  </si>
  <si>
    <t>静岡県焼津市三ケ名３３０－４</t>
  </si>
  <si>
    <t>ＪＲ東海道線西焼津駅より車で３分。東名焼津ＩＣより車で１０分</t>
  </si>
  <si>
    <t>静岡県焼津市道原１０００番地</t>
  </si>
  <si>
    <t>ＪＲ焼津駅より静鉄バス焼津大島線、一色和田浜線（一色まわり）各約１５分</t>
  </si>
  <si>
    <t>静岡県藤枝市善左衛門２－１９－８</t>
  </si>
  <si>
    <t>藤枝駅南口より車約１０分、国１藤枝バイパス・谷稲葉インター出口右折約１５分</t>
  </si>
  <si>
    <t>静岡県藤枝市駿河台４－１－１１</t>
  </si>
  <si>
    <t>ＪＲ藤枝駅北口よりしずてつジャストライン（バス）で15分藤枝市立総合病院下車</t>
  </si>
  <si>
    <t>静岡県御殿場市茱萸沢１１８０番地２</t>
  </si>
  <si>
    <t>御殿場駅より富士急行バスで中央青少年交流の家行「立道下」下車</t>
  </si>
  <si>
    <t>静岡県御殿場市新橋１７８４</t>
  </si>
  <si>
    <t>ＪＲ御殿場駅東口より徒歩５分</t>
  </si>
  <si>
    <t>静岡県御殿場市深沢１２８５－２</t>
  </si>
  <si>
    <t>ＪＲ御殿場駅よりタクシー１０分、駅より病院無料定期送迎バス。</t>
  </si>
  <si>
    <t>静岡県下田市白浜１５２８－２</t>
  </si>
  <si>
    <t>伊豆急下田駅より車で約１０分。</t>
  </si>
  <si>
    <t>静岡県裾野市佐野７１３</t>
  </si>
  <si>
    <t>ＪＲ裾野駅より徒歩１０分</t>
  </si>
  <si>
    <t>静岡県湖西市新所岡崎梅田入会地１５番地の７０</t>
  </si>
  <si>
    <t>ＪＲ新所原駅から車で５分。徒歩１５分。</t>
  </si>
  <si>
    <t>静岡県御前崎市池新田２０６０</t>
  </si>
  <si>
    <t>ＪＲ東海道菊川駅よりバス叉はタクシーで40分</t>
  </si>
  <si>
    <t>静岡県菊川市東横地１６３２</t>
  </si>
  <si>
    <t>ＪＲ東海道本線菊川駅からバス１０分</t>
  </si>
  <si>
    <t>静岡県牧之原市細江２８８７番地１</t>
  </si>
  <si>
    <t>東名吉田ＩＣから車で１０分・東名相良牧之原ＩＣから車で１５分</t>
  </si>
  <si>
    <t>静岡県駿東郡長泉町本宿４１１－５</t>
  </si>
  <si>
    <t>ＪＲ三島駅又はＪＲ沼津駅より伊豆箱根バスで池田病院前バス停下車</t>
  </si>
  <si>
    <t>静岡県焼津市大覚寺二丁目３０番地の１</t>
  </si>
  <si>
    <t>ＪＲ焼津駅より焼津循環バスゆりかもめ１番駅北廻り乗車、大覚寺下車徒歩１分</t>
  </si>
  <si>
    <t>静岡県三島市緑町１－３</t>
  </si>
  <si>
    <t>伊豆箱根鉄道三島広小路駅より徒歩3分／東海道線三島駅より徒歩13分</t>
  </si>
  <si>
    <t>静岡県伊東市岡１９６番地の１</t>
  </si>
  <si>
    <t>伊豆急線南伊東駅より徒歩約7分／JR伊東線伊東駅より東海バスにて市民病院下車徒歩すぐ</t>
  </si>
  <si>
    <t>静岡県浜松市浜北区小松１６８０</t>
  </si>
  <si>
    <t>遠州鉄道浜北駅よりシャトルバスにて15分</t>
  </si>
  <si>
    <t>愛知県名古屋市千種区今池１－８－５</t>
  </si>
  <si>
    <t>地下鉄東山線又は桜通線今池駅１１番出口より徒歩２分</t>
  </si>
  <si>
    <t>愛知県名古屋市千種区東山通５－１０３</t>
  </si>
  <si>
    <t>地下鉄東山線「東山公園」駅４番出口スグ</t>
  </si>
  <si>
    <t>愛知県名古屋市東区泉２－２－５</t>
  </si>
  <si>
    <t>地下鉄桜通線高岳駅下車、１番出口北へ４００ｍ</t>
  </si>
  <si>
    <t>愛知県名古屋市東区葵１－１８－１４</t>
  </si>
  <si>
    <t>地下鉄東山線新栄町駅２番出口より北へ徒歩５分、地下鉄桜通線高岳駅３番出口より東へ徒歩１０分</t>
  </si>
  <si>
    <t>愛知県名古屋市北区清水１－１８－４</t>
  </si>
  <si>
    <t>愛知県名古屋市西区則武新町３－８－２０</t>
  </si>
  <si>
    <t>地下鉄亀島駅より徒歩3分／名古屋駅より徒歩12分</t>
  </si>
  <si>
    <t>愛知県名古屋市西区牛島町６ー１名古屋ルーセントタワー３階</t>
  </si>
  <si>
    <t>名古屋駅より徒歩約５分</t>
  </si>
  <si>
    <t>愛知県名古屋市中村区長筬町４－２３</t>
  </si>
  <si>
    <t>地下鉄東山線中村公園下車徒歩１０分</t>
  </si>
  <si>
    <t>愛知県名古屋市中村区名駅南１－２４－２０名古屋三井ビルディング新館３階</t>
  </si>
  <si>
    <t>ＪＲ・名鉄・近鉄・地下鉄名古屋駅徒歩５分</t>
  </si>
  <si>
    <t>愛知県名古屋市中村区名駅４－６－１７名古屋ビルデイング８階</t>
  </si>
  <si>
    <t>地下鉄名古屋駅より徒歩１分（地下鉄直結）</t>
  </si>
  <si>
    <t>愛知県名古屋市中村区黄金通２－４５－２</t>
  </si>
  <si>
    <t>地下鉄桜通線中村区役所駅４番出口より南へ徒歩４分</t>
  </si>
  <si>
    <t>愛知県名古屋市中村区名駅南２－１４－１９住友生命名古屋ビル2階</t>
  </si>
  <si>
    <t>ＪＲ、名鉄、近鉄、地下鉄名古屋駅より南へ徒歩約１０分</t>
  </si>
  <si>
    <t>愛知県名古屋市中村区那古野１－４７－１国際センタービル１０階</t>
  </si>
  <si>
    <t>名古屋駅より徒歩７分</t>
  </si>
  <si>
    <t>愛知県名古屋市中村区道下町３－３５</t>
  </si>
  <si>
    <t>地下鉄東山線中村日赤駅下車</t>
  </si>
  <si>
    <t>愛知県名古屋市中村区名駅3-28-12　大名古屋ビルヂング９階</t>
  </si>
  <si>
    <t>名古屋駅より徒歩１分</t>
  </si>
  <si>
    <t>愛知県名古屋市中区栄４－１７－２０</t>
  </si>
  <si>
    <t>地下鉄矢場町駅より徒歩７分、地下鉄栄駅より徒歩１０分。</t>
  </si>
  <si>
    <t>愛知県名古屋市中区栄２－１１－２５</t>
  </si>
  <si>
    <t>地下鉄伏見駅５番出口を南へ徒歩３分</t>
  </si>
  <si>
    <t>愛知県名古屋市中区丸の内３－２０－１７ＫＤＸ桜通ビル４階</t>
  </si>
  <si>
    <t>名古屋市営地下鉄桜通線久屋大通駅、西改札１番出口徒歩１分</t>
  </si>
  <si>
    <t>愛知県名古屋市中区栄３－４－５スカイルビル１１階</t>
  </si>
  <si>
    <t>地下鉄東山線栄駅下車徒歩１分</t>
  </si>
  <si>
    <t>愛知県名古屋市中区丸の内３－１２－３</t>
  </si>
  <si>
    <t>地下鉄桜通線・鶴舞線丸の内駅より徒歩６分、地下鉄桜通駅・名城線久屋大通駅より徒歩８分</t>
  </si>
  <si>
    <t>愛知県名古屋市中区新栄町１－３日丸名古屋ビル</t>
  </si>
  <si>
    <t>地下鉄東山線・名城線「栄」駅５番出口徒歩１分名鉄瀬戸線「栄町」駅徒歩５分</t>
  </si>
  <si>
    <t>愛知県名古屋市中区栄５－４－１２</t>
  </si>
  <si>
    <t>地下鉄矢場町駅１番出口より徒歩５分・栄駅１３番出口より徒歩９分</t>
  </si>
  <si>
    <t>愛知県名古屋市中区錦１－４－２８</t>
  </si>
  <si>
    <t>地下鉄伏見駅から徒歩５分・丸の内駅から徒歩３分</t>
  </si>
  <si>
    <t>愛知県名古屋市中区栄２－１０－１９名古屋商工会議所ビル１１階</t>
  </si>
  <si>
    <t>地下鉄東山線・鶴舞線「伏見駅」５番出口より南へ徒歩５分</t>
  </si>
  <si>
    <t>愛知県名古屋市昭和区滝子町２７－２２</t>
  </si>
  <si>
    <t>地下鉄金山駅よりバスで１５分地下鉄桜山駅よりバスで１０分</t>
  </si>
  <si>
    <t>愛知県名古屋市昭和区安田通４－３</t>
  </si>
  <si>
    <t>地下鉄鶴舞線川名駅より徒歩１２分。市バス宮裏下車すぐ前。地下鉄桜通線吹上駅徒歩１５分。</t>
  </si>
  <si>
    <t>愛知県名古屋市熱田区白鳥３丁目６番１７号</t>
  </si>
  <si>
    <t>地下鉄名城線「伝馬町」駅１番出口から徒歩５分</t>
  </si>
  <si>
    <t>愛知県名古屋市南区千竈通７－１６－１</t>
  </si>
  <si>
    <t>笠寺駅より徒歩３分</t>
  </si>
  <si>
    <t>愛知県名古屋市守山区新守山９０１番地</t>
  </si>
  <si>
    <t>ＪＲ中央線新守山駅より徒歩１２分</t>
  </si>
  <si>
    <t>愛知県名古屋市中区丸の内３－１６－１６</t>
  </si>
  <si>
    <t>地下鉄桜通線・名城線久屋大通駅より徒歩１分</t>
  </si>
  <si>
    <t>愛知県豊橋市松葉町３－１０</t>
  </si>
  <si>
    <t>ＪR東海道本線、名古屋鉄道豊橋駅東口より北へ徒歩８分</t>
  </si>
  <si>
    <t>愛知県豊橋市南大清水町字元町２０５</t>
  </si>
  <si>
    <t>渥美線大清水駅より徒歩１０分　Ｒ２３号バイパス大清水インターより車で２分</t>
  </si>
  <si>
    <t>愛知県豊橋市羽根井本町１３４番地</t>
  </si>
  <si>
    <t>ＪＲ豊橋駅西口より徒歩１０分</t>
  </si>
  <si>
    <t>愛知県岡崎市中岡崎町１－１０</t>
  </si>
  <si>
    <t>名鉄岡崎公園前駅より北へ徒歩５分</t>
  </si>
  <si>
    <t>愛知県岡崎市六供町３－８－２</t>
  </si>
  <si>
    <t>名鉄名古屋本線東岡崎駅下車後５番バス乗り場より梅園経由大樹寺行きに乗車し梅園学校前下車。徒歩２分。</t>
  </si>
  <si>
    <t>愛知県岡崎市針崎町春咲１－３</t>
  </si>
  <si>
    <t>ＪＲ岡崎駅より徒歩１０分</t>
  </si>
  <si>
    <t>愛知県一宮市羽衣１－６－１２</t>
  </si>
  <si>
    <t>ＪＲ尾張一宮駅もしくは名鉄本線名鉄一宮駅より徒歩１５分</t>
  </si>
  <si>
    <t>愛知県一宮市中町１－３－５</t>
  </si>
  <si>
    <t>ＪＲ線、名鉄本線一宮駅下車南へ徒歩約１０分</t>
  </si>
  <si>
    <t>愛知県一宮市栄四丁目１－１</t>
  </si>
  <si>
    <t>尾張一宮駅前徒歩１分</t>
  </si>
  <si>
    <t>愛知県瀬戸市共栄通１－４８</t>
  </si>
  <si>
    <t>名鉄瀬戸線「市役所前駅」より徒歩約１０分</t>
  </si>
  <si>
    <t>愛知県半田市本町７－２０</t>
  </si>
  <si>
    <t>ＪＲ半田駅より徒歩１０分。名鉄知多半田駅より徒歩１５分。</t>
  </si>
  <si>
    <t>愛知県半田市神田町１－１</t>
  </si>
  <si>
    <t>名鉄知多半田駅より名鉄バス常滑行健康管理センタ－前下車徒歩３分</t>
  </si>
  <si>
    <t>愛知県春日井市高蔵寺町北２－５２</t>
  </si>
  <si>
    <t>ＪＲ中央線・愛知環状鉄道「高蔵寺駅」下車。北口、西へ徒歩７分</t>
  </si>
  <si>
    <t>愛知県豊川市大堀町７７番地</t>
  </si>
  <si>
    <t>ＪＲ飯田線豊川駅下車徒歩２０分・名古屋鉄道豊川稲荷線豊川稲荷駅下車徒歩２０分</t>
  </si>
  <si>
    <t>愛知県豊川市三上町雨谷口３２番地</t>
  </si>
  <si>
    <t>飯田線「豊川駅」下車後、豊川コミュニティバス千両三上線「共立荻野病院」下車</t>
  </si>
  <si>
    <t>愛知県津島市藤里町２－５</t>
  </si>
  <si>
    <t>名古屋鉄道津島線津島駅下車徒歩５分</t>
  </si>
  <si>
    <t>愛知県碧南市新川町３－８８</t>
  </si>
  <si>
    <t>名鉄三河線新川町駅下車徒歩１分</t>
  </si>
  <si>
    <t>愛知県刈谷市住吉町５－１５</t>
  </si>
  <si>
    <t>ＪＲ東海道本線刈谷駅または名鉄三河線刈谷駅下車、徒歩約１５分</t>
  </si>
  <si>
    <t>愛知県刈谷市一里山町中本山８８番地</t>
  </si>
  <si>
    <t>名鉄知立駅バス１番乗り場より乗車、一里山町北口下車徒歩８分</t>
  </si>
  <si>
    <t>愛知県豊田市駒新町金山１－１２</t>
  </si>
  <si>
    <t>名鉄知立駅下車、病院送迎バスあり</t>
  </si>
  <si>
    <t>愛知県豊田市竜神町新生１５１－２</t>
  </si>
  <si>
    <t>名鉄三河線土橋駅より徒歩２０分</t>
  </si>
  <si>
    <t>愛知県安城市相生町１４－１４</t>
  </si>
  <si>
    <t>ＪＲ安城駅より徒歩約９分名鉄南安城駅より徒歩約７分</t>
  </si>
  <si>
    <t>愛知県江南市高屋町大松原１３７番地</t>
  </si>
  <si>
    <t>名鉄犬山線江南駅下車・名鉄バス江南厚生病院行乗車１０分</t>
  </si>
  <si>
    <t>愛知県小牧市中央５－３９</t>
  </si>
  <si>
    <t>名鉄小牧線小牧駅東口より東へ徒歩５分</t>
  </si>
  <si>
    <t>愛知県東海市中ノ池３丁目１番地の１</t>
  </si>
  <si>
    <t>愛知県高浜市湯山町６－７－３</t>
  </si>
  <si>
    <t>名鉄三河線三河高浜駅より徒歩１０分</t>
  </si>
  <si>
    <t>愛知県豊明市沓掛町石畑１８０－１</t>
  </si>
  <si>
    <t>名鉄前後駅よりバス祐福寺経由赤池駅乗車、薮田にて下車徒歩５分</t>
  </si>
  <si>
    <t>愛知県日進市折戸町西田面１１０番地</t>
  </si>
  <si>
    <t>名古屋鉄道、日進駅より徒歩１０分</t>
  </si>
  <si>
    <t>近鉄弥富駅下車徒歩１０分</t>
  </si>
  <si>
    <t>愛知県愛知郡東郷町大字春木字白土１－１８８４</t>
  </si>
  <si>
    <t>赤池駅よりタクシー１０分</t>
  </si>
  <si>
    <t>愛知県丹羽郡扶桑町大字高雄字郷東４１</t>
  </si>
  <si>
    <t>名鉄犬山駅よりタクシー７分・小牧ＩＣより車で２０分</t>
  </si>
  <si>
    <t>愛知県知多郡美浜町野間上川田４５－２</t>
  </si>
  <si>
    <t>名鉄野間駅より送迎バスで５分。美浜インターより車で１５分。</t>
  </si>
  <si>
    <t>愛知県名古屋市名東区牧の原３－３０１</t>
  </si>
  <si>
    <t>名古屋市営バスにて西山本通三丁目バス停又は牧の原バス停下車徒歩5分／名古屋高速高針IC降りてすぐ</t>
  </si>
  <si>
    <t>愛知県名古屋市千種区今池1-8-8今池ガスビル２階</t>
  </si>
  <si>
    <t>地下鉄東山線/桜通線今池駅10番出口直結</t>
  </si>
  <si>
    <t>愛知県稲沢市長束町沼１００番地</t>
  </si>
  <si>
    <t>名鉄名古屋本線国府宮駅よりバス約６分、徒歩１５分</t>
  </si>
  <si>
    <t>愛知県豊川市諏訪２丁目１４５番地</t>
  </si>
  <si>
    <t>名鉄豊川線諏訪町駅より徒歩5分</t>
  </si>
  <si>
    <t>愛知県名古屋市中村区名駅４－１０－２５名駅ＩＭＡＩビル５階</t>
  </si>
  <si>
    <t>名古屋駅より徒歩3分</t>
  </si>
  <si>
    <t>愛知県瀬戸市川北町２丁目１１番地</t>
  </si>
  <si>
    <t>名鉄瀬戸線三郷駅より徒歩15分</t>
  </si>
  <si>
    <t>愛知県蒲郡市平田町向田１番地１</t>
  </si>
  <si>
    <t>ＪＲ・名鉄蒲郡駅より名鉄東部バスにて約15分</t>
  </si>
  <si>
    <t>愛知県名古屋市中村区名駅一丁目１番１号ＪＰタワー名古屋５階</t>
  </si>
  <si>
    <t>地下鉄各線ＪＲ・名鉄、近鉄名古屋駅から徒歩１分</t>
  </si>
  <si>
    <t>愛知県名古屋市中村区太閤三丁目７番７号</t>
  </si>
  <si>
    <t>JR名古屋駅より徒歩10分</t>
  </si>
  <si>
    <t>愛知県名古屋市緑区南大高２－２０４</t>
  </si>
  <si>
    <t>JR東海道線南大高駅より徒歩3分</t>
  </si>
  <si>
    <t>愛知県刈谷市一色町３丁目５－１刈谷医師会館２Ｆ</t>
  </si>
  <si>
    <t>名鉄三河線重原駅より徒歩8分／JR刈谷駅より徒歩15分</t>
  </si>
  <si>
    <t>愛知県名古屋市昭和区鶴舞３－２３－１８山清ビル６階</t>
  </si>
  <si>
    <t>名古屋市営地下鉄鶴舞線鶴舞駅5番出口より南へ徒歩5分</t>
  </si>
  <si>
    <t>愛知県尾張旭市大久手町中松原３９</t>
  </si>
  <si>
    <t>名鉄瀬戸線三郷駅より徒歩10分</t>
  </si>
  <si>
    <t>愛知県名古屋市名東区一社２丁目８オオタ一社ビル３階</t>
  </si>
  <si>
    <t>市営地下鉄東山線一社駅より徒歩1分</t>
  </si>
  <si>
    <t>愛知県名古屋市緑区鳴子町３丁目４９番地２３ナルコス２階</t>
  </si>
  <si>
    <t>名古屋市営地下鉄桜通線鳴子北駅より徒歩7分</t>
  </si>
  <si>
    <t>三重県津市西丸之内２９－２９</t>
  </si>
  <si>
    <t>近鉄津新町駅より徒歩７分</t>
  </si>
  <si>
    <t>三重県津市船頭町津興３４５３</t>
  </si>
  <si>
    <t>JR・近鉄津駅より、三交バス柳山バス停下車徒歩2分（柳山経由　イオンモール津南行き　または米津行き）</t>
  </si>
  <si>
    <t>三重県津市北丸之内８２</t>
  </si>
  <si>
    <t>三重交通バス「中町」下車徒歩３分　近鉄名古屋線「津駅」より車で１０分　</t>
  </si>
  <si>
    <t>三重県津市観音寺町７９９－７ＴＴＣビル３階</t>
  </si>
  <si>
    <t>ＪＲ近鉄津駅下車徒歩１２分。三交バス、大谷町または津商業高校停留所から１分</t>
  </si>
  <si>
    <t>三重県津市あのつ台４－１－３</t>
  </si>
  <si>
    <t>伊勢自動車道「芸濃インター」より車で１０分、近鉄「津駅」よりバス３０分「あのつピア」下車</t>
  </si>
  <si>
    <t>三重県四日市市富田浜町２６－１４</t>
  </si>
  <si>
    <t>ＪＲ関西線富田浜駅より１分　近鉄富田駅より１５分</t>
  </si>
  <si>
    <t>三重県四日市市生桑町菰池４５０－３</t>
  </si>
  <si>
    <t>近鉄四日市駅前、南バス停乗車、三岐バス４番からみたき病院前下車</t>
  </si>
  <si>
    <t>三重県四日市市羽津山町１０番８号</t>
  </si>
  <si>
    <t>近鉄阿倉川駅より徒歩8分／三重交通バスにて四日市羽津医療センターバス停下車すぐ</t>
  </si>
  <si>
    <t>三重県伊勢市楠部町３０３８</t>
  </si>
  <si>
    <t>近鉄鳥羽線「五十鈴川駅」より徒歩１０分</t>
  </si>
  <si>
    <t>三重県松阪市川井町字小望１０２</t>
  </si>
  <si>
    <t>JR・近鉄松阪駅より三交バスにて松阪中央病院バス停下車</t>
  </si>
  <si>
    <t>三重県松阪市南町４４３－４</t>
  </si>
  <si>
    <t>三重県桑名市中央町３－２３桑名シティホテル２階</t>
  </si>
  <si>
    <t>ＪＲ・近鉄桑名駅東出口から徒歩５分</t>
  </si>
  <si>
    <t>三重県鈴鹿市平田１丁目３番７号</t>
  </si>
  <si>
    <t>近鉄鈴鹿線平田町駅より西へ徒歩３分</t>
  </si>
  <si>
    <t>三重県鈴鹿市国府町１１２－１</t>
  </si>
  <si>
    <t>三重交通バス・Ｃ－ＢＵＳ、鈴鹿回生病院下車　近鉄名古屋線白子駅より送迎シャトルバスあり</t>
  </si>
  <si>
    <t>三重県伊賀市上野桑町１７３４</t>
  </si>
  <si>
    <t>伊賀鉄道茅町駅より徒歩10分</t>
  </si>
  <si>
    <t>三重県三重郡菰野町福村７５</t>
  </si>
  <si>
    <t>近鉄湯ノ山線菰野駅下車徒歩10分</t>
  </si>
  <si>
    <t>三重県南牟婁郡御浜町阿田和４７５０</t>
  </si>
  <si>
    <t>ＪＲ阿田和駅より徒歩５分</t>
  </si>
  <si>
    <t>三重県津市観音寺町字東浦４４６－３０</t>
  </si>
  <si>
    <t>近鉄「津」駅より徒歩15分</t>
  </si>
  <si>
    <t>三重県鈴鹿市庄野町久保866</t>
  </si>
  <si>
    <t>近鉄平田町駅より徒歩約17分</t>
  </si>
  <si>
    <t>三重県桑名市和泉８丁目２６４－３</t>
  </si>
  <si>
    <t>近鉄・ＪＲ関西線桑名駅下車、三重交通バスヨナハ総合病院行又は日の出橋行乗車、ヨナハ総合病院前下車すぐ</t>
  </si>
  <si>
    <t>三重県松阪市朝日町１区１５番地６</t>
  </si>
  <si>
    <t>松阪駅より徒歩5分</t>
  </si>
  <si>
    <t>滋賀県大津市富士見台１６番１号</t>
  </si>
  <si>
    <t>ＪＲ京阪石山駅より国道経由浜大津方向行きバス乗車滋賀病院玄関前下車</t>
  </si>
  <si>
    <t>滋賀県彦根市西今町４２１</t>
  </si>
  <si>
    <t>ＪＲ琵琶湖線・南彦根駅より徒歩１０分</t>
  </si>
  <si>
    <t>滋賀県彦根市駅東町１５番１近江鉄道ビル２階</t>
  </si>
  <si>
    <t>ＪＲ琵琶湖線・近江鉄道　彦根駅下車東口すぐ</t>
  </si>
  <si>
    <t>滋賀県草津市東矢倉３－３４－５２</t>
  </si>
  <si>
    <t>ＪＲ南草津駅下車、徒歩１５分</t>
  </si>
  <si>
    <t>滋賀県草津市南草津2丁目3番地7号</t>
  </si>
  <si>
    <t>ＪＲ南草津駅西口下車徒歩5分</t>
  </si>
  <si>
    <t>滋賀県守山市守山４－１４－１</t>
  </si>
  <si>
    <t>ＪＲ守山駅下車バス守山市民病院前下車</t>
  </si>
  <si>
    <t>滋賀県栗東市大橋２－４－１</t>
  </si>
  <si>
    <t>ＪＲ守山駅よりタクシー約５分・ＪＲ手原駅より徒歩約１５分</t>
  </si>
  <si>
    <t>滋賀県栗東市小野５０１－１</t>
  </si>
  <si>
    <t>ＪＲ草津線「手原駅」より徒歩２０分、ＪＲびわこ線「草津駅」よりタクシーで10分</t>
  </si>
  <si>
    <t>滋賀県野洲市小篠原１０９４</t>
  </si>
  <si>
    <t>ＪＲ琵琶湖線野洲駅南口より徒歩７分</t>
  </si>
  <si>
    <t>滋賀県野洲市永原上町６６４</t>
  </si>
  <si>
    <t>ＪＲ琵琶湖線野洲駅下車（北口）バス木部循環行永原住宅前下車</t>
  </si>
  <si>
    <t>滋賀県東近江市桜川西町３４０番地</t>
  </si>
  <si>
    <t>近江鉄道桜川駅から徒歩10分</t>
  </si>
  <si>
    <t>滋賀県東近江市八日市東本町８－１６</t>
  </si>
  <si>
    <t>近江鉄道八日市駅徒歩１０分　バス５分・名神八日市ＩＣより車で５分</t>
  </si>
  <si>
    <t>京都府京都市左京区北白川山ノ元町４７</t>
  </si>
  <si>
    <t>京阪出町柳駅より市バス３号系統『北白川仕伏町』ゆき終点下車、徒歩２分</t>
  </si>
  <si>
    <t>京都府京都市中京区西ノ京北壺井町６７</t>
  </si>
  <si>
    <t>ＪＲ嵯峨野山陰線円町駅徒歩５分</t>
  </si>
  <si>
    <t>京都市営地下鉄烏丸御池駅及び東西線烏丸御池駅、下車３-1出口徒歩１分</t>
  </si>
  <si>
    <t>京都府京都市中京区三条通高倉東入桝屋町５８</t>
  </si>
  <si>
    <t>京都市営地下鉄烏丸線、東西線烏丸御池駅下車、東へ徒歩７分</t>
  </si>
  <si>
    <t>京都府京都市中京区西ノ京左馬寮町２８</t>
  </si>
  <si>
    <t>ＪＲ嵯峨野線円町駅より徒歩8分</t>
  </si>
  <si>
    <t>京都府京都市中京区壬生賀陽御所町３－１京都幸ビル２階</t>
  </si>
  <si>
    <t>阪急京都線大宮駅の西口改札より直結（エレベーターで２Ｆへ）</t>
  </si>
  <si>
    <t>京都府京都市下京区塩小路通西洞院東入東塩小路町６０８番地日本生命京都三哲ビル3階</t>
  </si>
  <si>
    <t>ＪＲ京都駅より徒歩５分</t>
  </si>
  <si>
    <t>京都府京都市下京区西七条南衣田町９３</t>
  </si>
  <si>
    <t>市バス西大路七条下車徒歩１分。ＪＲ西大路駅下車徒歩１０分。</t>
  </si>
  <si>
    <t>京都府京都市下京区烏丸通塩小路下ル東塩小路町９０１ホテルグランヴィア京都３Ｆ</t>
  </si>
  <si>
    <t>ＪＲ京都駅より徒歩３分</t>
  </si>
  <si>
    <t>京都府京都市下京区中堂寺南町１０８</t>
  </si>
  <si>
    <t>ＪＲ丹波口下車徒歩数分</t>
  </si>
  <si>
    <t>京都府京都市南区唐橋羅城門町３０京都メディックスビル内１階</t>
  </si>
  <si>
    <t>ＪＲ京都線西大路駅より徒歩１０分・市バス九条七本松より徒歩１分</t>
  </si>
  <si>
    <t>京都府京都市伏見区竹田田中宮町98番</t>
  </si>
  <si>
    <t>京都市営地下鉄・近鉄・竹田駅より徒歩10分／近鉄伏見駅より徒歩10分</t>
  </si>
  <si>
    <t>京都府京都市伏見区下鳥羽広長町１０１健康増進センター</t>
  </si>
  <si>
    <t>京阪中書島駅よりシャトルバスあり／地下鉄竹田駅よりシャトルバスあり</t>
  </si>
  <si>
    <t>京都府京都市山科区竹鼻竹ノ街道町９２ラクトＣ３０１</t>
  </si>
  <si>
    <t>ＪＲ・京阪・地下鉄・山科駅から徒歩３分</t>
  </si>
  <si>
    <t>京都府福知山市末広町４－１３</t>
  </si>
  <si>
    <t>ＪＲ福知山駅北口より徒歩５分</t>
  </si>
  <si>
    <t>京都府舞鶴市倉谷４２７</t>
  </si>
  <si>
    <t>ＪＲ西舞鶴駅から徒歩１０分</t>
  </si>
  <si>
    <t>京都府舞鶴市浜１０３５</t>
  </si>
  <si>
    <t>ＪＲ東舞鶴駅より徒歩５分</t>
  </si>
  <si>
    <t>京都府宇治市宇治里尻３６－２６</t>
  </si>
  <si>
    <t>ＪＲ奈良線宇治駅より徒歩3分・京阪宇治線宇治駅より徒歩10分</t>
  </si>
  <si>
    <t>京都府宇治市広野町成田１番地７</t>
  </si>
  <si>
    <t>近鉄大久保駅下車徒歩１５分大久保駅京阪宇治バス緑ケ原バス停</t>
  </si>
  <si>
    <t>京都府長岡京市今里南平尾８番地</t>
  </si>
  <si>
    <t>阪急電鉄「長岡天神」又はＪＲ「長岡京」より阪急バスにて１０分</t>
  </si>
  <si>
    <t>京都府京田辺市田辺中央６－１－６</t>
  </si>
  <si>
    <t>近鉄京都線新田辺駅より徒歩約1分／ＪＲ学研都市線京田辺駅より徒歩約3分</t>
  </si>
  <si>
    <t>京都府木津川市木津駅前一丁目２７</t>
  </si>
  <si>
    <t>ＪＲ線木津駅より徒歩１分</t>
  </si>
  <si>
    <t>京都府久世郡久御山町坊之池坊村中２８</t>
  </si>
  <si>
    <t>京阪電車八幡駅タクシ－にて１０分</t>
  </si>
  <si>
    <t>京都府京都市北区小山下総町２７</t>
  </si>
  <si>
    <t>地下鉄烏丸線「鞍馬口」駅2番出口より徒歩300m</t>
  </si>
  <si>
    <t>京都府宇治市槇島町石橋１４５番</t>
  </si>
  <si>
    <t>JR小倉駅より徒歩15分／JR小倉駅より無料送迎バスあり</t>
  </si>
  <si>
    <t>京都府京丹後市峰山町杉谷１５８－１</t>
  </si>
  <si>
    <t>京都丹後鉄道峰山駅より徒歩約15分・タクシー約3分</t>
  </si>
  <si>
    <t>大阪府大阪市福島区福島２丁目１－２</t>
  </si>
  <si>
    <t>ＪＲ環状線「福島駅」徒歩７分、ＪＲ東西線「新福島駅」徒歩５分、</t>
  </si>
  <si>
    <t>大阪府大阪市西区江之子島２－１－５４</t>
  </si>
  <si>
    <t>大阪メトロ中央線・千日前線阿波座駅より徒歩５分</t>
  </si>
  <si>
    <t>大阪府大阪市港区築港１－８－２２</t>
  </si>
  <si>
    <t>大阪メトロ中央線大阪港駅よりすぐ</t>
  </si>
  <si>
    <t>大阪府大阪市港区弁天１－２Ⅱ－600</t>
  </si>
  <si>
    <t>ＪＲ環状線地下鉄中央線弁天町駅徒歩５分</t>
  </si>
  <si>
    <t>大阪府大阪市天王寺区石ヶ辻町１５番１５号上六メディカルビル</t>
  </si>
  <si>
    <t>近鉄大阪上本町駅より徒歩２分、地下鉄谷町線谷町九丁目駅より徒歩８分</t>
  </si>
  <si>
    <t>大阪府大阪市天王寺区筆ヶ崎町２－２２</t>
  </si>
  <si>
    <t>ＪＲ・近鉄・地下鉄鶴橋駅徒歩７分</t>
  </si>
  <si>
    <t>大阪府大阪市天王寺区東高津町７番１１号大阪府教育会館５階</t>
  </si>
  <si>
    <t>近鉄上本町駅徒歩約３分。地下鉄谷町９丁目駅徒歩５分。</t>
  </si>
  <si>
    <t>大阪府大阪市浪速区元町２－３－１９ＴＣＡビル４階</t>
  </si>
  <si>
    <t>大阪メトロ・近鉄・南海・ＪＲ各線なんば駅から徒歩１０分</t>
  </si>
  <si>
    <t>大阪府大阪市浪速区湊町１－４－１ＯＣＡＴビル地下３・４階</t>
  </si>
  <si>
    <t>JR大和路線「難波」駅より徒歩1分、近鉄・阪神線「大阪難波」駅、大阪メトロ「なんば」駅より徒歩5分</t>
  </si>
  <si>
    <t>大阪府大阪市浪速区難波中１－１０－４南海ＳＫ難波ビル１０階</t>
  </si>
  <si>
    <t>地下鉄「なんば駅（６号出口）」より徒歩１分、南海「なんば駅」徒歩３分、JR・近鉄「難波」駅より徒歩５分</t>
  </si>
  <si>
    <t>大阪府大阪市東淀川区菅原６－２－２５</t>
  </si>
  <si>
    <t>阪急京都線淡路駅徒歩１０分大阪市バス井高野車庫行「菅原」前</t>
  </si>
  <si>
    <t>大阪府大阪市東淀川区西淡路２－１５－５あけぼのビル</t>
  </si>
  <si>
    <t>ＪＲ東淀川駅東出口から徒歩３分</t>
  </si>
  <si>
    <t>大阪府大阪市生野区鶴橋２－１６－７</t>
  </si>
  <si>
    <t>ＪＲ環状線・地下鉄千日前線・近鉄線鶴橋駅より徒歩6分</t>
  </si>
  <si>
    <t>大阪府大阪市城東区中央１－７－２２</t>
  </si>
  <si>
    <t>地下鉄長堀鶴見緑地線・今里筋線蒲生四丁目１番出口徒歩３分</t>
  </si>
  <si>
    <t>大阪府大阪市阿倍野区阿倍野筋１－１－４３あべのハルカス２１階</t>
  </si>
  <si>
    <t>JR・地下鉄天王寺駅、近鉄南大阪線大阪阿部野橋駅より徒歩５分</t>
  </si>
  <si>
    <t>大阪府大阪市西成区南津守７－１４－３２</t>
  </si>
  <si>
    <t>地下鉄四つ橋線北加賀屋駅下車２番出口東へ、２つ目の信号（東加賀屋１）を左折すぐ。</t>
  </si>
  <si>
    <t>大阪府大阪市淀川区西中島４－４－２１サンノビル</t>
  </si>
  <si>
    <t>地下鉄御堂筋線西中島南方駅から徒歩４分</t>
  </si>
  <si>
    <t>大阪府大阪市淀川区宮原１－６－１０</t>
  </si>
  <si>
    <t>ＪＲ新大阪駅西口出口を右へ徒歩３分・地下鉄御堂筋線新大阪駅１番出口を右へ徒歩３分</t>
  </si>
  <si>
    <t>大阪府大阪市淀川区西中島６－１－１新大阪プライムタワー７階</t>
  </si>
  <si>
    <t>ＪＲ新大阪駅から徒歩７分、地下鉄御堂筋線西中島南方駅から徒歩３分、阪急京都線南方駅から徒歩5分</t>
  </si>
  <si>
    <t>大阪府大阪市淀川区西中島３－２－１１</t>
  </si>
  <si>
    <t>地下鉄御堂筋線西中島南方駅から徒歩３分、　阪急京都線南方駅より徒歩２分</t>
  </si>
  <si>
    <t>大阪府大阪市淀川区西中島５－５－１５新大阪セントラルタワー北館３階</t>
  </si>
  <si>
    <t>ＪＲ・大阪メトロ 御堂筋線「新大阪駅」より徒歩約3分、阪急京都線「南方駅」より徒歩約１０分</t>
  </si>
  <si>
    <t>大阪府大阪市北区西天満５－２－１８三共ビル東館５階</t>
  </si>
  <si>
    <t>地下鉄谷町線・堺筋線南森町駅より徒歩3分</t>
  </si>
  <si>
    <t>大阪府大阪市北区茶屋町１９－１９阪急茶屋町ビル（ちゃやまちアプローズ）７Ｆ</t>
  </si>
  <si>
    <t>梅田駅茶屋町口出口徒歩6分・中津駅４番出口徒歩5分・大阪駅御堂筋口徒歩10分</t>
  </si>
  <si>
    <t>大阪府大阪市北区天満橋１－８－５０帝国ホテル大阪３Ｆ</t>
  </si>
  <si>
    <t>ＪＲ環状線桜ノ宮駅西出口より徒歩５分</t>
  </si>
  <si>
    <t>大阪府大阪市北区梅田１－１－３－１８００大阪駅前第三ビル１８階</t>
  </si>
  <si>
    <t>ＪＲ大阪駅下車徒歩５分・大阪市営地下鉄御堂筋線梅田駅徒歩５分</t>
  </si>
  <si>
    <t>大阪府大阪市北区中之島２－３－１８中之島フェスティバルタワー１５Ｆ</t>
  </si>
  <si>
    <t>地下鉄四ツ橋線肥後橋駅と京阪中之島線渡辺駅直結。ＪＲ大阪駅から徒歩１１分</t>
  </si>
  <si>
    <t>大阪府大阪市北区中之島５－３－２０</t>
  </si>
  <si>
    <t>京阪電車中之島線中之島駅下車２番出口より南へ徒歩約３分</t>
  </si>
  <si>
    <t>大阪府大阪市北区梅田３－１－１サウスゲートビル１７階</t>
  </si>
  <si>
    <t>ＪＲ大阪駅より徒歩２分。阪急・地下鉄梅田駅より徒歩１０分程。</t>
  </si>
  <si>
    <t>大阪府大阪市北区梅田３－３－３０</t>
  </si>
  <si>
    <t>ＪＲ大阪駅から徒歩７分、阪神・阪急・地下鉄梅田駅より徒歩圏内。</t>
  </si>
  <si>
    <t>大阪府大阪市北区西天満３－１３－２０ＡＳビル３階</t>
  </si>
  <si>
    <t>地下鉄谷町線・堺筋線南森町駅降車、またはＪＲ東西線大阪天満宮駅降車西へ徒歩５分</t>
  </si>
  <si>
    <t>大阪府大阪市中央区道修町４－６－５</t>
  </si>
  <si>
    <t>地下鉄御堂筋線淀屋橋駅下車徒歩5分、京阪電鉄淀屋橋駅下車徒歩10分。</t>
  </si>
  <si>
    <t>大阪府大阪市中央区南船場２-１-３フェニックス南船場３階</t>
  </si>
  <si>
    <t>大阪メトロ「堺筋線」、「長堀鶴見緑地線」長堀橋駅２－Ｂ出口から徒歩５分「堺筋線」</t>
  </si>
  <si>
    <t>大阪府大阪市中央区久太郎町１－９－２６ＬＵＣＩＤ　ＳＱＵＡＲＥ　ＳＥＭＢＡ</t>
  </si>
  <si>
    <t>大阪メトロ中央線/堺筋線堺筋本町６、７出口すぐ</t>
  </si>
  <si>
    <t>大阪府大阪市中央区城見２－２－５３大阪東京海上日動ビル４階</t>
  </si>
  <si>
    <t>京橋駅南出口徒歩約５分、大阪ビジネスパーク駅４号出口徒歩約７分</t>
  </si>
  <si>
    <t>大阪府大阪市中央区大手前１－７－３１ＯＭＭビル３Ｆ</t>
  </si>
  <si>
    <t>地下鉄谷町線・京阪電車天満橋駅すぐ</t>
  </si>
  <si>
    <t>大阪府大阪市中央区城見１－４－１ホテルニューオータニ大阪４階</t>
  </si>
  <si>
    <t>大阪城公園駅徒歩３分・京橋駅徒歩８分・大阪ビジネスパーク駅徒歩３分</t>
  </si>
  <si>
    <t>大阪府大阪市中央区徳井町１－２－１１英和ビル１階・２階・３階</t>
  </si>
  <si>
    <t>地下鉄谷町線谷町四丁目駅４番出口より徒歩３分</t>
  </si>
  <si>
    <t>大阪府堺市堺区南安井町１－１－１</t>
  </si>
  <si>
    <t>南海高野線　堺東駅　徒歩18分</t>
  </si>
  <si>
    <t>大阪府堺市堺区戎島町４－４５－１ホテル・アゴーラ　リージェンシー大阪堺１１階</t>
  </si>
  <si>
    <t>南海本線堺駅西口直結　ホテル・アゴーラ　リージェンシー大阪堺１１階</t>
  </si>
  <si>
    <t>大阪府堺市西区鳳東町４丁目４０１－１</t>
  </si>
  <si>
    <t>ＪＲ阪和線鳳駅東出口から徒歩３分</t>
  </si>
  <si>
    <t>大阪府堺市北区東三国ヶ丘町４－１－２５</t>
  </si>
  <si>
    <t>南海高野線「三国ヶ丘駅」より徒歩１５分</t>
  </si>
  <si>
    <t>大阪府岸和田市加守町４－２７－１</t>
  </si>
  <si>
    <t>南海本線春木駅下車、山手へ徒歩８分</t>
  </si>
  <si>
    <t>大阪府豊中市新千里東町１－５－３千里朝日阪急ビル３Ｆ</t>
  </si>
  <si>
    <t>大阪モノレール千里中央駅よりすぐ・千里中央駅（御堂筋）すぐ</t>
  </si>
  <si>
    <t>大阪府吹田市豊津町１－２１エサカ中央ビル５階</t>
  </si>
  <si>
    <t>地下鉄御堂筋線江坂駅５番出口すぐ。</t>
  </si>
  <si>
    <t>大阪府吹田市江の木町１４－１１</t>
  </si>
  <si>
    <t>大阪市営地下鉄大阪メトロ線江坂駅下車８番出口より徒歩８分</t>
  </si>
  <si>
    <t>大阪府吹田市江坂町４－１０－１</t>
  </si>
  <si>
    <t>地下鉄御堂筋線江坂駅徒歩１５分</t>
  </si>
  <si>
    <t>大阪府高槻市松原町１７－３６</t>
  </si>
  <si>
    <t>阪急高槻駅より徒歩８分</t>
  </si>
  <si>
    <t>大阪府高槻市芥川町１－１－１ＪＲ高槻駅ＮＫビル</t>
  </si>
  <si>
    <t>ＪＲ京都線高槻駅下車徒歩１分</t>
  </si>
  <si>
    <t>大阪府高槻市幸町４－３</t>
  </si>
  <si>
    <t>ＪＲ摂津富田駅より徒歩１０分</t>
  </si>
  <si>
    <t>大阪府枚方市山之上西町３２番１５号</t>
  </si>
  <si>
    <t>京阪電車枚方公園駅よりバスで５分さつき丘下車すぐ</t>
  </si>
  <si>
    <t>大阪府枚方市岡東町１２－３－４０２さんぷら座３号館４Ｆ</t>
  </si>
  <si>
    <t>京阪枚方市駅直結。東改札出てさんぷら座３号館４階</t>
  </si>
  <si>
    <t>大阪府茨木市大池１－１０－３７</t>
  </si>
  <si>
    <t>阪急京都線茨木市駅から徒歩８分</t>
  </si>
  <si>
    <t>大阪府茨木市見付山２丁目１番４５号</t>
  </si>
  <si>
    <t>病院送迎バス又は近鉄バス</t>
  </si>
  <si>
    <t>大阪府茨木市双葉町８－１９景星ビル２－５階</t>
  </si>
  <si>
    <t>阪急茨木市駅徒歩１分</t>
  </si>
  <si>
    <t>大阪府茨木市新庄町１３－１５</t>
  </si>
  <si>
    <t>阪急茨木市駅より徒歩８分・ＪＲ茨木市より徒歩１０分</t>
  </si>
  <si>
    <t>大阪府八尾市光町1丁目26番地メルベーユ光町101</t>
  </si>
  <si>
    <t>近鉄八尾駅より徒歩5分／アリオ八尾バス停より徒歩３分　</t>
  </si>
  <si>
    <t>大阪府泉佐野市りんくう往来北１番りんくうゲートタワービル（SiSりんくうタワー）８階</t>
  </si>
  <si>
    <t>ＪＲ・南海りんくうタウン駅直結</t>
  </si>
  <si>
    <t>大阪府富田林市新堂２２０４番地</t>
  </si>
  <si>
    <t>近鉄長野線富田林駅、南海高野線金剛駅よりサービスカーあり</t>
  </si>
  <si>
    <t>大阪府寝屋川市秦町１５番３号検診センター</t>
  </si>
  <si>
    <t>京阪寝屋川市駅より徒歩１５分又は京阪バス秦北口停下車すぐ</t>
  </si>
  <si>
    <t>大阪府寝屋川市緑町４７－７</t>
  </si>
  <si>
    <t>京阪電車香里園駅下車徒歩１５分。香里園駅・寝屋川市駅より巡回バス有り。</t>
  </si>
  <si>
    <t>大阪府河内長野市古野町４番１１号</t>
  </si>
  <si>
    <t>南海高野線・近鉄南大阪線にて河内長野駅下車、徒歩約７分</t>
  </si>
  <si>
    <t>大阪府松原市天美東７－１３－２６</t>
  </si>
  <si>
    <t>近鉄南大阪線河内天美駅より徒歩３分</t>
  </si>
  <si>
    <t>大阪府大東市諸福８－２－２２</t>
  </si>
  <si>
    <t>ＪＲ鴻池新田駅より徒歩約１５分。又はシャトルバス運行しています</t>
  </si>
  <si>
    <t>大阪府大東市谷川２－１０－５０</t>
  </si>
  <si>
    <t>JR学研都市線住道駅より無料送迎バスあり</t>
  </si>
  <si>
    <t>大阪府和泉市肥子町２丁目２番１号</t>
  </si>
  <si>
    <t>ＪＲ阪和線和泉府中駅徒歩５分</t>
  </si>
  <si>
    <t>大阪府箕面市萱野５－８－１</t>
  </si>
  <si>
    <t>大阪府箕面市船場東２－５－４７ＣＯＭ３号館４階</t>
  </si>
  <si>
    <t>千里中央からバスで５分新船場北橋下車。東へ徒歩３分</t>
  </si>
  <si>
    <t>大阪府高石市西取石３－２３－１７</t>
  </si>
  <si>
    <t>ＪＲ阪和線富木駅徒歩１０分</t>
  </si>
  <si>
    <t>大阪府四條畷市中野本町２８－１</t>
  </si>
  <si>
    <t>ＪＲ東西線忍ヶ丘駅から徒歩７分。ＪＲ東西線四條畷駅、忍ヶ丘駅より無料送迎バスあり。</t>
  </si>
  <si>
    <t>大阪府大阪狭山市東茱萸木４－１１５１</t>
  </si>
  <si>
    <t>南海高野線金剛駅より送迎バス有・南海高野線滝谷駅より徒歩１０分</t>
  </si>
  <si>
    <t>大阪府大阪市北区曽根崎新地１－４－２０桜橋ＩＭビル２Ｆ</t>
  </si>
  <si>
    <t>JR北新地駅11-21出口徒歩30秒、大阪市営地下鉄西梅田駅C-60出口徒歩1分、JR大阪駅徒歩5分</t>
  </si>
  <si>
    <t>大阪府大阪市北区梅田２－５－２５ハービスＰＬＡＺＡ４階</t>
  </si>
  <si>
    <t>阪神梅田駅より徒歩6分、四つ橋線西梅田駅より徒歩6分、JR大阪駅より徒歩7分</t>
  </si>
  <si>
    <t>大阪府吹田市岸部新町５番４５号VIERRA岸辺健都２階</t>
  </si>
  <si>
    <t>JR岸辺駅直結</t>
  </si>
  <si>
    <t>大阪府堺市堺区三国ケ丘御幸通５９南海堺東ビル8階　南海堺東駅クリニックセンター内</t>
  </si>
  <si>
    <t>南海高野線堺東駅下車すぐ</t>
  </si>
  <si>
    <t>大阪府大阪市中央区西心斎橋１－４－３心斎橋オーパ１１階</t>
  </si>
  <si>
    <t>大阪市地下鉄御堂筋線、長堀鶴見緑地線心斎橋駅下車北改札7番出口直通。</t>
  </si>
  <si>
    <t>大阪府大阪市住吉区長居東４－２１－２６</t>
  </si>
  <si>
    <t>地下鉄御堂筋線長居駅6番出口より徒歩3分、JR阪和線長居駅東出口徒歩5分。</t>
  </si>
  <si>
    <t>大阪府寝屋川市川勝町８番２号</t>
  </si>
  <si>
    <t>京阪寝屋川市駅より東へ徒歩約１５分。京阪寝屋川市駅より無料送迎バスあり。</t>
  </si>
  <si>
    <t>大阪府大阪市北区梅田２丁目４－１３　阪神産経桜橋ビル２階</t>
  </si>
  <si>
    <t>地下鉄四ツ橋線西梅田駅より徒歩２分。</t>
  </si>
  <si>
    <t>大阪府高槻市宮野町２番１７号</t>
  </si>
  <si>
    <t>大阪府大阪市淀川区十三本町１－１－９</t>
  </si>
  <si>
    <t>阪急十三駅西口より徒歩1分</t>
  </si>
  <si>
    <t>大阪府大阪市此花区西九条５丁目４－８</t>
  </si>
  <si>
    <t>ＪＲ環状線西九条駅より徒歩5分</t>
  </si>
  <si>
    <t>大阪府大阪市中央区伏見町４－１－１明治安田生命大阪御堂筋ビル４階</t>
  </si>
  <si>
    <t>大阪府大阪市福島区玉川２－１２－１６</t>
  </si>
  <si>
    <t>玉川駅より徒歩5分／JR野田駅より徒歩6分／阪神野田駅より徒歩7分／JR新福島駅より徒歩8分</t>
  </si>
  <si>
    <t>大阪府大阪市北区西天満５－９－３アールビル本館２階</t>
  </si>
  <si>
    <t>南森町駅より徒歩3分／大阪天満宮駅より徒歩6分</t>
  </si>
  <si>
    <t>大阪府大阪市北区大深町３－１グランフロント大阪北館６階</t>
  </si>
  <si>
    <t>JR大阪駅直結</t>
  </si>
  <si>
    <t>大阪府大阪市中央区難波５－１－６０なんばスカイオ９Ｆ</t>
  </si>
  <si>
    <t>南海本線難波駅より徒歩1分／御堂筋線・四つ橋線・千日前線・近鉄難波駅より</t>
  </si>
  <si>
    <t>大阪府松原市西野々２ー２ー１０メディコビル</t>
  </si>
  <si>
    <t>近鉄南大阪線河内松原駅徒歩15分</t>
  </si>
  <si>
    <t>大阪府大阪市都島区都島南通２丁目８番９号</t>
  </si>
  <si>
    <t>JR・京阪京橋駅より徒歩10分</t>
  </si>
  <si>
    <t>兵庫県神戸市東灘区住吉本町１－２４－１３</t>
  </si>
  <si>
    <t>ＪＲ住吉駅北へ徒歩５分</t>
  </si>
  <si>
    <t>兵庫県神戸市灘区岩屋北町１－８－１</t>
  </si>
  <si>
    <t>ＪＲ摩耶駅より西へ徒歩4分。阪神西灘駅北西へ徒歩５分。</t>
  </si>
  <si>
    <t>兵庫県神戸市兵庫区駅南通５－１－２キャナルタウン中央３００</t>
  </si>
  <si>
    <t>ＪＲ兵庫駅南へ徒歩１分</t>
  </si>
  <si>
    <t>兵庫県神戸市兵庫区東山町３丁目３－１</t>
  </si>
  <si>
    <t>地下鉄湊川公園駅より徒歩５分</t>
  </si>
  <si>
    <t>兵庫県神戸市兵庫区荒田町２－１－１２</t>
  </si>
  <si>
    <t>ＪＲ神戸駅より徒歩１５分・地下鉄大倉山駅より徒歩８分</t>
  </si>
  <si>
    <t>兵庫県神戸市兵庫区御崎町１丁目９番１号</t>
  </si>
  <si>
    <t>ＪＲ兵庫駅より連絡バスを３０分ごとに運行（無料）</t>
  </si>
  <si>
    <t>兵庫県神戸市長田区久保町２－４－７</t>
  </si>
  <si>
    <t>ＪＲ新長田駅神戸市営地下鉄新長田駅より南へ徒歩７分</t>
  </si>
  <si>
    <t>兵庫県神戸市垂水区学が丘１－２１－１</t>
  </si>
  <si>
    <t>JR垂水駅・舞子駅からバス10～15分、地下鉄学園都市駅からバス約15分、第二神明道路高丸ICから車で約2分</t>
  </si>
  <si>
    <t>兵庫県神戸市北区山田町下谷上字梅木谷４２－４</t>
  </si>
  <si>
    <t>阪神高速箕谷インターより約10分／神戸電鉄有馬線山の街駅より徒歩約12分</t>
  </si>
  <si>
    <t>兵庫県神戸市北区山田町上谷上字古古谷１２－３</t>
  </si>
  <si>
    <t>神戸電鉄花山駅徒歩５分　箕谷インター有馬街道沿</t>
  </si>
  <si>
    <t>兵庫県神戸市中央区浪花町５９朝日ビル８Ｆ</t>
  </si>
  <si>
    <t>ＪＲ・阪急・阪神・地下鉄三宮駅徒歩７分、ＪＲ・阪神元町歩５分</t>
  </si>
  <si>
    <t>兵庫県神戸市中央区加納町６丁目６－１金沢ビル１１階</t>
  </si>
  <si>
    <t>阪神・阪急・ＪＲで三宮駅下車徒歩１０分</t>
  </si>
  <si>
    <t>兵庫県神戸市中央区琴ノ緒町４－２－５</t>
  </si>
  <si>
    <t>ＪＲ三ノ宮駅東出口を北側に出て東に向かって徒歩３分</t>
  </si>
  <si>
    <t>兵庫県神戸市中央区磯上通８－３－５明治安田生命神戸ビル１２階</t>
  </si>
  <si>
    <t>ＪＲ三ノ宮駅中央口/西口より徒歩５分、阪神・神戸新交通三宮駅A8より徒歩2分、三宮・花時計前駅C2より徒歩1分</t>
  </si>
  <si>
    <t>兵庫県神戸市中央区三宮町１－１０－１神戸交通センタービル７Ｆ</t>
  </si>
  <si>
    <t>ＪＲ/阪急/阪神/市営地下鉄各線三宮駅より徒歩２・３分</t>
  </si>
  <si>
    <t>兵庫県神戸市中央区元町通２丁目８番１４号オルタンシアビル３階</t>
  </si>
  <si>
    <t>ＪＲ元町駅より徒歩３分・阪神電鉄元町駅より徒歩３分</t>
  </si>
  <si>
    <t>兵庫県神戸市西区池上２－４－２</t>
  </si>
  <si>
    <t>市営地下鉄伊川谷駅より明石駅行バス１０分、池上２丁目下車すぐ　</t>
  </si>
  <si>
    <t>兵庫県姫路市呉服町８空地ビル５Ｆ</t>
  </si>
  <si>
    <t>ＪＲ姫路駅北へ徒歩１０分</t>
  </si>
  <si>
    <t>兵庫県姫路市大塩町汐咲１－２７</t>
  </si>
  <si>
    <t>山陽電鉄大塩駅下車南西へ徒歩２分</t>
  </si>
  <si>
    <t>兵庫県姫路市仁豊野６５０番地</t>
  </si>
  <si>
    <t>神姫バスマリア病院前下車 徒歩０分／ＪＲ播但線仁豊野駅より徒歩１０分</t>
  </si>
  <si>
    <t>兵庫県姫路市飾磨区英賀春日町２－２５</t>
  </si>
  <si>
    <t>ＪＲ山陽本線「英賀保」駅下車、徒歩５分。神姫バス「春日町」停留所下車、徒歩３分。</t>
  </si>
  <si>
    <t>兵庫県姫路市御国野町国分寺１４３</t>
  </si>
  <si>
    <t>ＪＲ山陽本線、御着駅から徒歩１５分</t>
  </si>
  <si>
    <t>兵庫県姫路市北条１－２７９</t>
  </si>
  <si>
    <t>ＪＲ姫路駅南口より南東へ徒歩１０分（県総合庁舎前）</t>
  </si>
  <si>
    <t>兵庫県姫路市飯田３丁目２１９番地の１</t>
  </si>
  <si>
    <t>山陽電鉄亀山駅より徒歩３分</t>
  </si>
  <si>
    <t>兵庫県姫路市西今宿３－７－２１</t>
  </si>
  <si>
    <t>ＪＲ姫新線播磨高岡駅下車徒歩３分</t>
  </si>
  <si>
    <t>兵庫県姫路市飾西４１２－１</t>
  </si>
  <si>
    <t>ＪＲ姫新線「余部駅」より北へ徒歩３分</t>
  </si>
  <si>
    <t>兵庫県尼崎市昭和通４－１１４</t>
  </si>
  <si>
    <t>阪神電車「尼崎駅」から西へ徒歩８分。国道２号線沿い。</t>
  </si>
  <si>
    <t>兵庫県尼崎市御園町５４番地　カーム尼崎２階</t>
  </si>
  <si>
    <t>阪神電鉄「尼崎」駅下車。徒歩２分</t>
  </si>
  <si>
    <t>兵庫県尼崎市御園町３８番地</t>
  </si>
  <si>
    <t>阪神尼崎駅南出口より徒歩１分</t>
  </si>
  <si>
    <t>兵庫県明石市魚住町清水２１８３</t>
  </si>
  <si>
    <t>ＪＲ土山駅より、北東に徒歩５分。国道２号線沿</t>
  </si>
  <si>
    <t>兵庫県明石市天文町１丁目５番１１号</t>
  </si>
  <si>
    <t>ＪＲ神戸線明石駅東へ徒歩１０分程度</t>
  </si>
  <si>
    <t>兵庫県西宮市染殿町８－３西宮健康開発センター内</t>
  </si>
  <si>
    <t>阪神西宮駅、ＪＲ西宮駅、阪神・阪急今津駅より徒歩１０分</t>
  </si>
  <si>
    <t>兵庫県西宮市津門仁辺町６番２５号</t>
  </si>
  <si>
    <t>阪急・阪神電車今津駅北へ徒歩５分。ＪＲ西宮駅東南へ徒歩１５分。</t>
  </si>
  <si>
    <t>兵庫県西宮市上鳴尾町４番３１号</t>
  </si>
  <si>
    <t>阪神電鉄鳴尾駅から徒歩約５分</t>
  </si>
  <si>
    <t>兵庫県芦屋市朝日ケ丘町8番22号</t>
  </si>
  <si>
    <t>ＪＲ芦屋駅北口を出てすぐの道を徒歩3分のローソン横からシャトルバス（30分間隔）あり</t>
  </si>
  <si>
    <t>兵庫県赤穂市惣門町５２－６</t>
  </si>
  <si>
    <t>ＪＲ播州赤穂駅より西へ７００ｍ、徒歩１０分</t>
  </si>
  <si>
    <t>兵庫県三田市天神１－２－１５</t>
  </si>
  <si>
    <t>ＪＲ三田駅より徒歩１０分</t>
  </si>
  <si>
    <t>兵庫県丹波篠山市西谷５７５－１</t>
  </si>
  <si>
    <t>舞鶴若狭自動車道丹南條山口から車で約７分</t>
  </si>
  <si>
    <t>兵庫県南あわじ市八木養宜中１７３</t>
  </si>
  <si>
    <t>三原ＩＣを出て信号を左。次の信号を左。１０分位走ると左手に水色の病院</t>
  </si>
  <si>
    <t>兵庫県朝来市和田山町寺谷３５３－１</t>
  </si>
  <si>
    <t>ＪＲ和田山駅から徒歩１５分　タクシー５分</t>
  </si>
  <si>
    <t>兵庫県加東市家原８５番地</t>
  </si>
  <si>
    <t>神姫バス、加東市民病院口下車、徒歩２分</t>
  </si>
  <si>
    <t>兵庫県川辺郡猪名川町北田原字屏風岳３番地</t>
  </si>
  <si>
    <t>阪急宝塚線川西能勢口駅・能勢電鉄山下駅から無料送迎バス</t>
  </si>
  <si>
    <t>兵庫県神戸市中央区熊内町７－６－１ジークレフ新神戸タワー２Ｆ</t>
  </si>
  <si>
    <t>山陽新幹線・市営地下鉄「新神戸」駅 より徒歩２分</t>
  </si>
  <si>
    <t>兵庫県神崎郡神河町粟賀町３８５</t>
  </si>
  <si>
    <t>JR播但線「寺前」駅よりバスで10分</t>
  </si>
  <si>
    <t>兵庫県西宮市弓場町５－３７</t>
  </si>
  <si>
    <t>阪神香櫨園駅より徒歩6分、阪急夙川駅より徒歩16分、JRさくら夙川駅より徒歩11分、阪神森具バス停より徒歩3分</t>
  </si>
  <si>
    <t>兵庫県尼崎市潮江１－３－４３</t>
  </si>
  <si>
    <t>JR尼崎駅北出口より徒歩3分。</t>
  </si>
  <si>
    <t>兵庫県神戸市中央区東川崎町１－５－７神戸情報文化ビル１７階</t>
  </si>
  <si>
    <t>JR神戸駅から徒歩５分。地下鉄ハーバーランド駅から徒歩４分。</t>
  </si>
  <si>
    <t>兵庫県神戸市北区惣山町２－１－１</t>
  </si>
  <si>
    <t>神戸電鉄北鈴蘭台駅よりバスで５分</t>
  </si>
  <si>
    <t>兵庫県尼崎市南武庫之荘１２－１６－１</t>
  </si>
  <si>
    <t>JR立花駅より徒歩15分。JR立花駅・阪急武庫之荘駅から無料巡回バスを運行。阪神バス水堂町4丁目より徒歩3分。</t>
  </si>
  <si>
    <t>ＪＲ姫路駅より徒歩８分</t>
  </si>
  <si>
    <t>兵庫県芦屋市大原町５番２０号</t>
  </si>
  <si>
    <t>JR芦屋駅より徒歩3分</t>
  </si>
  <si>
    <t>兵庫県明石市大久保町大窪２０９５－１</t>
  </si>
  <si>
    <t>JR大久保駅北へ徒歩15分</t>
  </si>
  <si>
    <t>兵庫県姫路市西駅前町７３番地姫路ターミタルスクエア3F</t>
  </si>
  <si>
    <t>JR姫路駅より徒歩1分</t>
  </si>
  <si>
    <t>奈良県奈良市西大寺赤田町１丁目７番１号</t>
  </si>
  <si>
    <t>近鉄大和西大寺駅より病院送迎バス約１０分</t>
  </si>
  <si>
    <t>奈良県奈良市鶴舞西町１－１５</t>
  </si>
  <si>
    <t>近鉄奈良線「学園前」駅下車徒歩１０分</t>
  </si>
  <si>
    <t>奈良県奈良市柏木町５１９－５</t>
  </si>
  <si>
    <t>近鉄奈良駅 又は、JR奈良駅西口より奈良交通バス恋の窪町行き。柏木町下車徒歩５分</t>
  </si>
  <si>
    <t>奈良県奈良市右京１丁目３－３</t>
  </si>
  <si>
    <t>電車で近鉄京都線「高の原駅」下車。徒歩５分</t>
  </si>
  <si>
    <t>奈良県奈良市三碓町２１４３－１</t>
  </si>
  <si>
    <t>近鉄東生駒駅から奈良交通バス帝塚山住宅行き帝塚山大学前下車</t>
  </si>
  <si>
    <t>奈良県大和高田市西町１－４５大和高田市保健センター3Ｆ</t>
  </si>
  <si>
    <t>ＪＲ高田駅徒歩１０分もしくは近鉄大和高田駅　徒歩１0分</t>
  </si>
  <si>
    <t>奈良県大和高田市礒野北町１番１号</t>
  </si>
  <si>
    <t>近鉄南大阪線高田市駅より徒歩１０分</t>
  </si>
  <si>
    <t>奈良県大和郡山市朝日町１番６２号</t>
  </si>
  <si>
    <t>近畿日本鉄道橿原線郡山駅下車徒歩１分</t>
  </si>
  <si>
    <t>奈良県橿原市四条町８２７</t>
  </si>
  <si>
    <t>近鉄八木西口より徒歩１０分。車で来院時、駐車料金（１回１００円）発生</t>
  </si>
  <si>
    <t>奈良県宇陀市菟田野松井８－１</t>
  </si>
  <si>
    <t>近鉄榛原駅より車で１０分（無料送迎あり）お車でお越しの場合、無料駐車場あり</t>
  </si>
  <si>
    <t>奈良県北葛城郡王寺町久度４丁目５番２７号</t>
  </si>
  <si>
    <t>JR大和路線「王寺駅」北口より徒歩７分</t>
  </si>
  <si>
    <t>和歌山県和歌山市屋形町１丁目２６番地</t>
  </si>
  <si>
    <t>ＪＲ和歌山駅より三木町新町バス停下車徒歩３分</t>
  </si>
  <si>
    <t>和歌山県和歌山市塩屋６－２－７０</t>
  </si>
  <si>
    <t>ＪＲ和歌山駅より和歌山バス医大病院行き和歌浦中央病院前下車徒歩１分</t>
  </si>
  <si>
    <t>和歌山県和歌山市手平二丁目１－２県民交流プラザ和歌山ビッグ愛３階</t>
  </si>
  <si>
    <t>和歌山県和歌山市小松原通１－１－１１大岩ビル３Ｆ</t>
  </si>
  <si>
    <t>ＪＲ和歌山駅・南海和歌山駅、バス県庁前下車、バス停から徒歩１０分</t>
  </si>
  <si>
    <t>和歌山県和歌山市太田二丁目１３番地２５号ヒロメディカルセンター</t>
  </si>
  <si>
    <t>ＪＲ和歌山駅より東へ徒歩３分</t>
  </si>
  <si>
    <t>和歌山県橋本市岸上１８－１</t>
  </si>
  <si>
    <t>南海高野線橋本駅下車、病院送迎バス有り。南海高野線学文路駅下車徒歩１５分、紀伊山田駅下車徒歩１５分</t>
  </si>
  <si>
    <t>和歌山県有田市箕島９０４</t>
  </si>
  <si>
    <t>ＪＲきのくに線箕島駅下車　徒歩３分</t>
  </si>
  <si>
    <t>和歌山県御坊市湯川町財部７３３－１</t>
  </si>
  <si>
    <t>ＪＲ紀勢本線の御坊駅から紀州鉄道に乗り換え、学問駅下車、徒歩３分。</t>
  </si>
  <si>
    <t>和歌山県田辺市東山１－３－８</t>
  </si>
  <si>
    <t>ＪＲ紀伊田辺駅徒歩７分</t>
  </si>
  <si>
    <t>和歌山県新宮市蜂伏１８番７号</t>
  </si>
  <si>
    <t>ＪＲ紀伊佐野駅より徒歩２０分</t>
  </si>
  <si>
    <t>鳥取県鳥取市尚徳町１１７番地</t>
  </si>
  <si>
    <t>山陰本線鳥取駅から徒歩20分</t>
  </si>
  <si>
    <t>鳥取県鳥取市富安２丁目９４番４</t>
  </si>
  <si>
    <t>ＪＲ鳥取駅より徒歩５分</t>
  </si>
  <si>
    <t>鳥取県鳥取市末広温泉町４５８</t>
  </si>
  <si>
    <t>鳥取県鳥取市湖山町東４－９５－１</t>
  </si>
  <si>
    <t>ＪＲ湖山駅徒歩５分</t>
  </si>
  <si>
    <t>鳥取県米子市皆生新田１－８－１</t>
  </si>
  <si>
    <t>米子駅より労災病院行かイオン行バスで１５分</t>
  </si>
  <si>
    <t>鳥取県米子市両三柳１８８０</t>
  </si>
  <si>
    <t>ＪＲ米子駅より日交バス三柳線乗車、博愛病院前下車徒歩０分</t>
  </si>
  <si>
    <t>鳥取県米子市二本木５０１－６</t>
  </si>
  <si>
    <t>ＪＲ山陰線伯耆大山駅より徒歩１０分</t>
  </si>
  <si>
    <t>鳥取県倉吉市山根４３－１</t>
  </si>
  <si>
    <t>ＪＲ倉吉駅から徒歩１０分</t>
  </si>
  <si>
    <t>鳥取県米子市流通町１５８－２４</t>
  </si>
  <si>
    <t>米子駅よりバスにて今在家入口バス停車下車徒歩15分</t>
  </si>
  <si>
    <t>鳥取県倉吉市米田町２丁目８１番２</t>
  </si>
  <si>
    <t>倉吉駅よりバスにて米田町2丁目バス停下車徒歩4分</t>
  </si>
  <si>
    <t>島根県松江市乃白町３２－１</t>
  </si>
  <si>
    <t>乃木駅よりタクシー10分、徒歩20分</t>
  </si>
  <si>
    <t>島根県松江市西尾町１３－１</t>
  </si>
  <si>
    <t>ＪＲ松江駅より松江市営バスにて小平バス停下車徒歩3分</t>
  </si>
  <si>
    <t>島根県出雲市塩治町１５３６－１</t>
  </si>
  <si>
    <t>ＪＲ出雲市駅より徒歩にて約１０分</t>
  </si>
  <si>
    <t>島根県出雲市灘分町６１３</t>
  </si>
  <si>
    <t>一畑電鉄「雲州平田駅」下車、徒歩５分</t>
  </si>
  <si>
    <t>島根県浜田市片庭町５１－３</t>
  </si>
  <si>
    <t>合同庁舎前バス停下車徒歩5分</t>
  </si>
  <si>
    <t>岡山県岡山市北区中山下２－６－１</t>
  </si>
  <si>
    <t>ＪＲ岡山駅よりバスで天満屋下車徒歩５分</t>
  </si>
  <si>
    <t>岡山県岡山市北区大供２－３－１</t>
  </si>
  <si>
    <t>ＪＲ岡山駅より南へ徒歩１５分（バスで岡山市役所）</t>
  </si>
  <si>
    <t>岡山県岡山市北区伊福町１－１７－１８</t>
  </si>
  <si>
    <t>ＪＲ岡山駅西口より徒歩にて約7分</t>
  </si>
  <si>
    <t>岡山県岡山市北区平田４０８－１岡山県南部健康づくりセンター</t>
  </si>
  <si>
    <t>ＪＲ岡山駅より岡電バス「健康づくり財団・福祉の郷」行き　健康づくり財団病院前で下車</t>
  </si>
  <si>
    <t>岡山県岡山市北区柳町１－１３－７</t>
  </si>
  <si>
    <t>ＪＲ岡山駅より市役所方面へ徒歩１０分</t>
  </si>
  <si>
    <t>岡山県倉敷市松島５７７</t>
  </si>
  <si>
    <t>ＪＲ山陽本線・伯備線中圧駅北へ徒歩１０分</t>
  </si>
  <si>
    <t>岡山県倉敷市連島中央３丁目１ー１９淳風スクエア</t>
  </si>
  <si>
    <t>岡山県倉敷市鶴形１丁目11-11</t>
  </si>
  <si>
    <t>ＪＲ山陽本線「倉敷駅」より徒歩15分</t>
  </si>
  <si>
    <t>岡山県倉敷市白楽町２８２</t>
  </si>
  <si>
    <t>ＪＲ倉敷駅徒歩約２０分。またはバス約５分。バス停「倉敷成人病センター前」下車徒歩３分</t>
  </si>
  <si>
    <t>岡山県倉敷市中島８３１</t>
  </si>
  <si>
    <t>ＪＲ倉敷駅から水島方面へ、バスで１５分、穴場神社前で下車</t>
  </si>
  <si>
    <t>岡山県津山市津山口３０８</t>
  </si>
  <si>
    <t>ＪＲ西日本津山線津山駅よりタクシーで１０分</t>
  </si>
  <si>
    <t>岡山県津山市戸島６３４－２５</t>
  </si>
  <si>
    <t>中国道院庄ＩＣから、車で５分</t>
  </si>
  <si>
    <t>岡山県備前市大内５７１－１</t>
  </si>
  <si>
    <t>ＪＲ赤穂線伊部駅徒歩１５分</t>
  </si>
  <si>
    <t>岡山県備前市伊部２２４５</t>
  </si>
  <si>
    <t>ＪＲ赤穂線伊部駅西へ徒歩８分　宇野バス・備前バス　備前病院前</t>
  </si>
  <si>
    <t>岡山県瀬戸内市邑久町山田庄８４５－１</t>
  </si>
  <si>
    <t>岡山県赤磐市下市１８７－１</t>
  </si>
  <si>
    <t>JR岡山駅より車で25分、山陽自動車道山陽ICより北へ500ｍ</t>
  </si>
  <si>
    <t>岡山県岡山市北区昭和町１２ー１５</t>
  </si>
  <si>
    <t>ＪＲ岡山駅西口より徒歩7分</t>
  </si>
  <si>
    <t>岡山県岡山市北区青江二丁目１番１号</t>
  </si>
  <si>
    <t>JR岡山駅・天満屋ステーションよりバスで「日赤病院入口」又は「日赤病院」下車</t>
  </si>
  <si>
    <t>岡山県岡山市中区赤坂本町８ー１０</t>
  </si>
  <si>
    <t>岡山電気軌道東山本線門田屋敷駅より徒歩7分／岡山駅より岡電バスにて協立病院前下車</t>
  </si>
  <si>
    <t>広島県広島市中区八丁堀１１－１８坪井ビル３階</t>
  </si>
  <si>
    <t>電停立町下車し、東急ハンズのすぐ裏</t>
  </si>
  <si>
    <t>広島県広島市中区上八丁堀４－１アーバンビューグランドタワー４Ｆ</t>
  </si>
  <si>
    <t>広島電鉄白島線「縮景園前」駅より徒歩1分</t>
  </si>
  <si>
    <t>広島県広島市中区大手町１－５－１７</t>
  </si>
  <si>
    <t>市内電車原爆ドーム前駅　アストラムライン本通り駅</t>
  </si>
  <si>
    <t>広島県広島市中区大手町３－６－１２</t>
  </si>
  <si>
    <t>中電前または市役所前電停　バス停下車　徒歩５分</t>
  </si>
  <si>
    <t>広島県広島市中区広瀬北町９－１</t>
  </si>
  <si>
    <t>ＪＲ横川駅より徒歩１０分</t>
  </si>
  <si>
    <t>広島県広島市中区中島町６－１</t>
  </si>
  <si>
    <t>広島バス２４号線平和記念公園前バス停下車、広島電鉄紙屋町経由宇品行き中電前下車</t>
  </si>
  <si>
    <t>広島県広島市中区八丁堀１０－１０</t>
  </si>
  <si>
    <t>ＪＲ広島駅より市内電車で立町停留所下車、徒歩１分。</t>
  </si>
  <si>
    <t>広島県広島市中区大手町３－７－５広島パークビル３階</t>
  </si>
  <si>
    <t>路面電車・バス共に中電前、徒歩１分</t>
  </si>
  <si>
    <t>広島県広島市中区大手町３－１３－２９メディオコート大手町２Ｆ</t>
  </si>
  <si>
    <t>市内電車「市役所前」電停から徒歩３分</t>
  </si>
  <si>
    <t>広島県広島市中区幟町１３－４広島マツダビル４階5階</t>
  </si>
  <si>
    <t>市電「銀山町」または「胡町」電停下車徒歩約１分</t>
  </si>
  <si>
    <t>広島県広島市南区東荒神町３－３５広島オフィスセンター１階</t>
  </si>
  <si>
    <t>広島駅南口より徒歩６分</t>
  </si>
  <si>
    <t>広島県広島市南区皆実町１－６－２９広島県健康福祉センター４階</t>
  </si>
  <si>
    <t>広島電鉄比治山線「南区役所前」から徒歩１分</t>
  </si>
  <si>
    <t>広島県広島市西区福島町１－２４－７</t>
  </si>
  <si>
    <t>広島電鉄市内線福島町電停下車　徒歩３分</t>
  </si>
  <si>
    <t>広島県広島市西区横川新町３－１１</t>
  </si>
  <si>
    <t>ＪＲ横川駅南口・広電横川駅電停から西へ３分</t>
  </si>
  <si>
    <t>広島県広島市佐伯区三宅６－２６５</t>
  </si>
  <si>
    <t>ＪＲ山陽本線五日市駅下車。バスで約１５分。</t>
  </si>
  <si>
    <t>広島県呉市本通１－１－１メガネ橋プラザ２階</t>
  </si>
  <si>
    <t>ＪＲ呉線呉駅下車徒歩５分・呉市営バス中通１丁目下車徒歩２分</t>
  </si>
  <si>
    <t>広島県呉市三条２－１－１３</t>
  </si>
  <si>
    <t>呉駅より徒歩７分</t>
  </si>
  <si>
    <t>広島県三原市須波ハイツ２－３－１０</t>
  </si>
  <si>
    <t>ＪＲ三原駅より３番バス乗場・すなみ荘行き２０分すなみ荘前下車</t>
  </si>
  <si>
    <t>広島県三原市宮浦１－１５－１</t>
  </si>
  <si>
    <t>ＪＲ三原駅より徒歩２０分。バスで病院行きあり４、５乗車</t>
  </si>
  <si>
    <t>広島県尾道市新浜１－１４－２６</t>
  </si>
  <si>
    <t>ＪＲ山陽本線尾道駅よりバスで７分</t>
  </si>
  <si>
    <t>広島県尾道市平原一丁目１０番２３号</t>
  </si>
  <si>
    <t>山陽本線尾道駅よりバスで20分</t>
  </si>
  <si>
    <t>広島県尾道市平原三丁目１－１</t>
  </si>
  <si>
    <t>新尾道駅から車で約１０分　尾道駅から車で約１５分</t>
  </si>
  <si>
    <t>広島県福山市引野町５－１４－２</t>
  </si>
  <si>
    <t>ＪＲ山陽線東福山駅南口より徒歩７分</t>
  </si>
  <si>
    <t>広島県福山市南本庄５－１１－１</t>
  </si>
  <si>
    <t>福山駅前からバス市内線西廻り乗車し池ノ渕下車にて徒歩１０分</t>
  </si>
  <si>
    <t>広島県福山市赤坂町大字赤坂１３１３番地</t>
  </si>
  <si>
    <t>ＪＲ山陽本線備後赤坂駅より徒歩５分</t>
  </si>
  <si>
    <t>広島県東広島市西条昭和町１２－４０</t>
  </si>
  <si>
    <t>ＪＲ山陽本線西条駅より徒歩１０分山陽新幹線東広島駅より車で１０分</t>
  </si>
  <si>
    <t>広島県東広島市西条土与丸６－１－９１</t>
  </si>
  <si>
    <t>山陽本線西条駅より徒歩１５分・山陽自動車道西条ＩＣから５分</t>
  </si>
  <si>
    <t>広島県東広島市西条町吉行２２１４</t>
  </si>
  <si>
    <t>ＪＲ山陽本線西条駅下車バス高美ガ丘行東広島記念病院前下車。午前中は無料送迎バス有。</t>
  </si>
  <si>
    <t>広島県廿日市市大野早時３４０６ー１</t>
  </si>
  <si>
    <t>ＪＲ山陽本線前空駅より徒歩５分山陽道大野ＩＣより車で５分</t>
  </si>
  <si>
    <t>広島県安芸郡坂町北新地２－３－１０</t>
  </si>
  <si>
    <t>ＪＲ呉線矢野駅より徒歩１５分</t>
  </si>
  <si>
    <t>広島県広島市中区三川町１－２０ピンクリボン３９ビル７・８階</t>
  </si>
  <si>
    <t>広島電鉄「八丁堀」駅より徒歩5分</t>
  </si>
  <si>
    <t>広島県広島市東区二葉の里三丁目５番７号グラノード広島2階</t>
  </si>
  <si>
    <t>JR広島駅より徒歩4分</t>
  </si>
  <si>
    <t>山口県下関市向洋町一丁目１３番１号</t>
  </si>
  <si>
    <t>ＪＲ下関駅よりバス（市民病院経由）市民病院バス停下車徒歩１分</t>
  </si>
  <si>
    <t>山口県下関市竹崎町１－１６－３</t>
  </si>
  <si>
    <t>ＪＲ下関駅より徒歩５分</t>
  </si>
  <si>
    <t>山口県宇部市五十目山町１６－２３</t>
  </si>
  <si>
    <t>ＪＲ宇部岬駅より徒歩７分宇部協立病院前バス亭より徒歩１分</t>
  </si>
  <si>
    <t>山口県宇部市大字西岐波７５０</t>
  </si>
  <si>
    <t>市営バス「宇部興産中央病院」すぐ。ＪＲ宇部線「丸尾駅」徒歩１５分</t>
  </si>
  <si>
    <t>山口県山口市泉都町９－１３</t>
  </si>
  <si>
    <t>ＪＲ山口線湯田温泉駅下車徒歩１５分（タクシー５分）</t>
  </si>
  <si>
    <t>山口県山口市大内矢田北５－１１－２１</t>
  </si>
  <si>
    <t>ＪＲ山口駅よりＪＲバス「防府」行、又は防長バス「徳山」行に乗車、「矢田」停留所下車後徒歩１分</t>
  </si>
  <si>
    <t>山口県山口市阿知須４２４１－４</t>
  </si>
  <si>
    <t>ＪＲ阿知須駅から徒歩３分</t>
  </si>
  <si>
    <t>山口県山口市緑町２－１１</t>
  </si>
  <si>
    <t>湯田温泉駅より徒歩20分／新山口駅より院長交通バスにて情報芸術センター前バス停下車徒歩3分</t>
  </si>
  <si>
    <t>山口県山口市小郡下郷８６２番地３</t>
  </si>
  <si>
    <t>ＪＲ新山口駅北口発防長交通「山口行」乗車、「寿通り、小郡第一病院前」下車</t>
  </si>
  <si>
    <t>山口県山口市小郡下郷７５１番地４</t>
  </si>
  <si>
    <t>山陽本線新山口駅北口より徒歩で１５分</t>
  </si>
  <si>
    <t>山口県山口市小郡下郷１７７３－１</t>
  </si>
  <si>
    <t>山陽線山陽新幹線新山口駅より徒歩１５分。</t>
  </si>
  <si>
    <t>山口県山口市阿知須４８４１－１</t>
  </si>
  <si>
    <t>ＪＲ宇部線阿知須駅うら徒歩２分</t>
  </si>
  <si>
    <t>山口県防府市お茶屋町２－１２</t>
  </si>
  <si>
    <t>ＪＲ山陽本線防府駅、南へ徒歩１５分</t>
  </si>
  <si>
    <t>山口県下松市生野屋南１丁目１０番１号</t>
  </si>
  <si>
    <t>ＪＲ岩徳線周防花岡・生野屋下車徒歩１０分防長交通：周南記念病院行（下松駅発・徳山駅発）</t>
  </si>
  <si>
    <t>山口県岩国市岩国３－２－７</t>
  </si>
  <si>
    <t>ＪＲ岩国駅より錦帯橋方面バスで新町バス停。徒歩２分</t>
  </si>
  <si>
    <t>山口県岩国市錦見７－１５－７</t>
  </si>
  <si>
    <t>ＪＲ西岩国駅下車、徒歩１０分。</t>
  </si>
  <si>
    <t>山口県光市島田２－２２－１６</t>
  </si>
  <si>
    <t>ＪＲ光駅下車、ＪＲバスか防長交通にて約５分。</t>
  </si>
  <si>
    <t>山口県柳井市古開作１０００－１</t>
  </si>
  <si>
    <t>ＪＲ山陽本線柳井駅下車、防長バス１０分「周東総合病院前」下車</t>
  </si>
  <si>
    <t>山口県美祢市大嶺町東分１１３１３－１</t>
  </si>
  <si>
    <t>ＪＲ美祢駅より徒歩１５分。中国自動車道美祢ＩＣより車で１０分。</t>
  </si>
  <si>
    <t>山口県周南市御幸通２－８</t>
  </si>
  <si>
    <t>山口県周南市東山町６番２８号</t>
  </si>
  <si>
    <t>徳山駅より徒歩30分もしくはバスにて慶万バス停より徒歩７分</t>
  </si>
  <si>
    <t>山口県周南市南浦山町５ー１４</t>
  </si>
  <si>
    <t>ＪＲ徳山駅より車で約１０分</t>
  </si>
  <si>
    <t>山口県周南市孝田町１－１</t>
  </si>
  <si>
    <t>ＪＲ徳山駅下車、防長バス緑ヶ丘循環中央病院前バス停下車</t>
  </si>
  <si>
    <t>山口県山陽小野田市大字東高泊１８６３番地１</t>
  </si>
  <si>
    <t>ＪＲ山陽本線小野田駅より徒歩２０分</t>
  </si>
  <si>
    <t>徳島県徳島市東船場町１－８</t>
  </si>
  <si>
    <t>ＪＲ徳島駅より徒歩５分、新町川ボートウォーク沿い</t>
  </si>
  <si>
    <t>徳島県徳島市中島田町３－６０－１</t>
  </si>
  <si>
    <t>徳島バス不動線又は鍛冶屋原線中島田停留所で下車</t>
  </si>
  <si>
    <t>徳島県徳島市昭和町１丁目１６番地</t>
  </si>
  <si>
    <t>ＪＲ牟岐線阿波富田駅より徒歩３分</t>
  </si>
  <si>
    <t>徳島県徳島市蔵本町１－１０－３</t>
  </si>
  <si>
    <t>ＪＲ蔵本駅下車徒歩３分。徳島バス・市バス中央病院前下車１分</t>
  </si>
  <si>
    <t>徳島県徳島市西新浜町１丁目６－２５</t>
  </si>
  <si>
    <t>市バス　新浜方面（南部循環（左））、山城町方向（南部循環（右））「希望の郷前」下車</t>
  </si>
  <si>
    <t>徳島県徳島市寺島本町西１－15</t>
  </si>
  <si>
    <t>ＪＲ徳島駅より徒歩約５分</t>
  </si>
  <si>
    <t>徳島県徳島市城東町１丁目８－８</t>
  </si>
  <si>
    <t>徳島市バス　徳島商業高校前下車徒歩２分</t>
  </si>
  <si>
    <t>徳島県徳島市南田宮４丁目８－５６</t>
  </si>
  <si>
    <t>ＪＲ佐古駅より徒歩１０分</t>
  </si>
  <si>
    <t>香川県高松市多肥上町１３３１－１</t>
  </si>
  <si>
    <t>琴電太田駅より東へ車で約５分、コトデンバス病院前下車徒歩１分</t>
  </si>
  <si>
    <t>香川県高松市香西東町433-1</t>
  </si>
  <si>
    <t>JR予讃線香西駅下車徒歩約8分</t>
  </si>
  <si>
    <t>香川県高松市三谷町１６８０番地１</t>
  </si>
  <si>
    <t>ことでん仏生山駅より車で５分</t>
  </si>
  <si>
    <t>香川県高松市鬼無町藤井４３５－１</t>
  </si>
  <si>
    <t>ＪＲ鬼無駅より徒歩１５分。高松駅より車で１５分</t>
  </si>
  <si>
    <t>香川県高松市観光町６４９－８</t>
  </si>
  <si>
    <t>コトデンバス庵治線高予備前下車２分・琴平電鉄長尾線花園駅下車５分</t>
  </si>
  <si>
    <t>香川県高松市栗林町３丁目５番９号</t>
  </si>
  <si>
    <t>栗林公園東門信号、東２００ｍ栗林公園駅西となり</t>
  </si>
  <si>
    <t>香川県高松市天神前４－１８</t>
  </si>
  <si>
    <t>琴電瓦町駅より徒歩１０分。市内バス県庁前下車徒歩３分。</t>
  </si>
  <si>
    <t>香川県高松市番町１－１０－１６</t>
  </si>
  <si>
    <t>琴平電鉄瓦町駅より徒歩10分</t>
  </si>
  <si>
    <t>香川県高松市塩屋町１－４</t>
  </si>
  <si>
    <t>高松琴平電鉄片原町徒歩５分</t>
  </si>
  <si>
    <t>香川県高松市番町３－３－１</t>
  </si>
  <si>
    <t>琴電瓦町駅より徒歩８分ＪＲ高松駅より徒歩１０分駐車場もあり</t>
  </si>
  <si>
    <t>香川県高松市伏石町２１２９－２</t>
  </si>
  <si>
    <t>高松中央インターチェンジより車で５分</t>
  </si>
  <si>
    <t>香川県丸亀市津森町２１９</t>
  </si>
  <si>
    <t>ＪＲ丸亀駅から車で５分</t>
  </si>
  <si>
    <t>香川県坂出市谷町１丁目４－１３</t>
  </si>
  <si>
    <t>ＪＲ坂出駅より徒歩約５分。駐車場完備。駐車券を提示にて無料。</t>
  </si>
  <si>
    <t>香川県坂出市横津町３－２－３１</t>
  </si>
  <si>
    <t>ＪＲ瀬戸大橋線坂出駅北口から徒歩２０分</t>
  </si>
  <si>
    <t>香川県坂出市笠指町４番２８号</t>
  </si>
  <si>
    <t>ＪＲ四国、坂出駅より南に徒歩５分</t>
  </si>
  <si>
    <t>香川県観音寺市大野原町花稲８１８－１</t>
  </si>
  <si>
    <t>大野原インターチェンジより、車で約５分ＪＲ観音寺駅から、車で約１０分</t>
  </si>
  <si>
    <t>香川県高松市丸亀町１－１丸亀町壱番街西館３階</t>
  </si>
  <si>
    <t>ことでん庁原町駅より徒歩6分／ことでんバスにて兵庫町バス停下車徒歩4分</t>
  </si>
  <si>
    <t>香川県高松市紺屋町５ー３</t>
  </si>
  <si>
    <t>JR高松駅より徒歩14分</t>
  </si>
  <si>
    <t>愛媛県松山市味酒町１－１０－５</t>
  </si>
  <si>
    <t>伊予鉄大手町駅より徒歩５分／ＪＲ松山駅より徒歩７分</t>
  </si>
  <si>
    <t>愛媛県松山市藤原２丁目４－７０</t>
  </si>
  <si>
    <t>土橋駅より徒歩８分松山市駅より　徒歩１２分</t>
  </si>
  <si>
    <t>愛媛県松山市松末二丁目１９番３６号</t>
  </si>
  <si>
    <t>伊予鉄バスにて（松山市駅から川内）松末住宅前下車徒歩１分</t>
  </si>
  <si>
    <t>愛媛県松山市喜与町１－７－１</t>
  </si>
  <si>
    <t>市内電車東署前又は勝山町下車、市内バス東署前又は喜与町下車</t>
  </si>
  <si>
    <t>愛媛県松山市高砂町２－３－１</t>
  </si>
  <si>
    <t>伊予鉄道市内電車高砂町駅から徒歩３分</t>
  </si>
  <si>
    <t>愛媛県松山市六軒家町４－２０</t>
  </si>
  <si>
    <t>市内電車城北線萱町六丁目駅で下車徒歩５分</t>
  </si>
  <si>
    <t>愛媛県松山市来住町１０９１－１</t>
  </si>
  <si>
    <t>愛媛県松山市富久町３６０－１</t>
  </si>
  <si>
    <t>伊予鉄バス（空港行き）にて市内より約２０分。下車徒歩１０分</t>
  </si>
  <si>
    <t>愛媛県松山市一番町３－３－３</t>
  </si>
  <si>
    <t>市内電車大街道電停下車徒歩１分・バス一番町バス停下車徒歩１分</t>
  </si>
  <si>
    <t>愛媛県今治市喜田村７－１－６</t>
  </si>
  <si>
    <t>ＪＲ今治駅より車で１０分。済生会今治病院前バス停で下車</t>
  </si>
  <si>
    <t>愛媛県宇和島市御殿町１－１</t>
  </si>
  <si>
    <t>ＪＲ宇和島駅よりバスで約１０分</t>
  </si>
  <si>
    <t>愛媛県新居浜市南小松原町１３－２７</t>
  </si>
  <si>
    <t>ＪＲ新居浜駅からタクシーで１０分</t>
  </si>
  <si>
    <t>愛媛県西条市朔日市２６９－１</t>
  </si>
  <si>
    <t>ＪＲ伊予西条駅より車で５分。済生会西条病院前バス停徒歩１分</t>
  </si>
  <si>
    <t>愛媛県西条市大町７３９</t>
  </si>
  <si>
    <t>ＪＲ予讃線伊予西条駅東へ徒歩５分</t>
  </si>
  <si>
    <t>高知県高知市上町１丁目７－１</t>
  </si>
  <si>
    <t>とさでん交通升形電停下車徒歩１分</t>
  </si>
  <si>
    <t>高知県高知市桟橋通６丁目７－４３</t>
  </si>
  <si>
    <t>ＪＲ高知駅よりとさでん交通桟橋行き桟橋車庫前下車東へ３００ｍ</t>
  </si>
  <si>
    <t>高知県高知市知寄町２－４－３６</t>
  </si>
  <si>
    <t>とさでん交通「知寄町二丁目電停」より徒歩１分</t>
  </si>
  <si>
    <t>高知県高知市一宮西町１－７－２５</t>
  </si>
  <si>
    <t>高知県高知市神田３１７－１２</t>
  </si>
  <si>
    <t>とさでん交通バス及び自家用車並びにタクシー</t>
  </si>
  <si>
    <t>高知県南国市明見字中野５２６－１</t>
  </si>
  <si>
    <t>土佐電、長崎・こごめ通り電停徒歩１０分ＪＲ高知駅車で２０分</t>
  </si>
  <si>
    <t>高知県宿毛市山奈町芳奈３－９</t>
  </si>
  <si>
    <t>土佐くろしお鉄道平田駅より車で５分</t>
  </si>
  <si>
    <t>高知県四万十市中村一条通２丁目４４番地</t>
  </si>
  <si>
    <t>中村駅より車で５分。</t>
  </si>
  <si>
    <t>福岡県北九州市門司区大里新町２－５</t>
  </si>
  <si>
    <t>西鉄バス新小文字病院前バス停下車１分</t>
  </si>
  <si>
    <t>福岡県北九州市戸畑区小芝２－５－１</t>
  </si>
  <si>
    <t>ＪＲ九工大駅より徒歩１０分・西鉄バス「小芝」下車、徒歩３分</t>
  </si>
  <si>
    <t>福岡県北九州市小倉北区金田１－３－１</t>
  </si>
  <si>
    <t>ＪＲ小倉駅下車バス１２分。ＪＲ西小倉駅下車バス６分</t>
  </si>
  <si>
    <t>ＪＲ小倉駅より西鉄バス小倉都心周遊大手町下車徒歩１分</t>
  </si>
  <si>
    <t>福岡県北九州市小倉北区室町３－１－２</t>
  </si>
  <si>
    <t>西小倉駅より徒歩５分</t>
  </si>
  <si>
    <t>福岡県北九州市小倉北区中島１－１９－１７</t>
  </si>
  <si>
    <t>ＪＲ小倉駅南口より西鉄バスにて香春口で下車徒歩５分</t>
  </si>
  <si>
    <t>福岡県北九州市小倉南区曽根北町１－１</t>
  </si>
  <si>
    <t>日豊本線「下曽根駅」下車、北口より徒歩約１０分</t>
  </si>
  <si>
    <t>福岡県北九州市八幡東区東田１－４－８</t>
  </si>
  <si>
    <t>ＪＲ鹿児島本線八幡駅より徒歩２分、八幡駅入口第一バス停より徒歩５分</t>
  </si>
  <si>
    <t>福岡県北九州市八幡東区平野１丁目１１－１</t>
  </si>
  <si>
    <t>ＪＲ八幡駅徒歩８分。西鉄バス八幡駅入口第一徒歩６分。</t>
  </si>
  <si>
    <t>福岡県福岡市東区千早２－３０－１</t>
  </si>
  <si>
    <t>ＪＲ千早駅より徒歩約１０分</t>
  </si>
  <si>
    <t>福岡県福岡市東区馬出２－２１－２５</t>
  </si>
  <si>
    <t>ＪＲ吉塚駅より徒歩10分／地下鉄馬出九大病院前より徒歩３分</t>
  </si>
  <si>
    <t>福岡県福岡市東区原田３－４－１０</t>
  </si>
  <si>
    <t>松島１丁目バス停下車徒歩２分ＪＲ箱崎駅下車徒歩１２分</t>
  </si>
  <si>
    <t>福岡県福岡市東区和白丘２－１１－１７</t>
  </si>
  <si>
    <t>ＪＲ鹿児島本線　福工大前駅下車　徒歩１５分</t>
  </si>
  <si>
    <t>福岡県福岡市東区千早４丁目１４番４０号</t>
  </si>
  <si>
    <t>ＪＲ千早駅西口より徒歩約5分／西鉄千早駅西口より徒歩約5分</t>
  </si>
  <si>
    <t>福岡県福岡市博多区博多駅前３ー１９ー５石川ビル</t>
  </si>
  <si>
    <t>ＪＲ博多駅より徒歩６分</t>
  </si>
  <si>
    <t>福岡県福岡市博多区上呉服町１０－１博多三井ビル</t>
  </si>
  <si>
    <t>福岡市営地下鉄「呉服町」駅下車徒歩3分／ 「呉服町」バス停下車徒歩1分</t>
  </si>
  <si>
    <t>福岡県福岡市博多区千代５丁目１８－１</t>
  </si>
  <si>
    <t>西鉄バス千代５丁目バス停より徒歩２分・地下鉄箱崎２号線千代県庁口５番出口より徒歩１０分</t>
  </si>
  <si>
    <t>福岡県福岡市博多区博多駅中央街１－１デイトスアネックス３Ｆ</t>
  </si>
  <si>
    <t>ＪＲ博多駅筑紫口より徒歩１分</t>
  </si>
  <si>
    <t>福岡県福岡市博多区大博町１－８</t>
  </si>
  <si>
    <t>地下鉄呉服町から徒歩約１０分。バス停神屋町から徒歩約１分。</t>
  </si>
  <si>
    <t>福岡県福岡市博多区博多駅前２－２－１福岡センタービル５Ｆ</t>
  </si>
  <si>
    <t>ＪＲ九州鹿児島本線博多駅博多口徒歩約２分</t>
  </si>
  <si>
    <t>福岡県福岡市博多区博多駅前２－２０－１大博多ビル６Ｆ</t>
  </si>
  <si>
    <t>ＪＲ鹿児島本線博多駅より徒歩６分</t>
  </si>
  <si>
    <t>福岡県福岡市博多区博多駅東１－１３－９いちご博多駅東ビル２階</t>
  </si>
  <si>
    <t>ＪＲ又は地下鉄博多駅築紫口出口より徒歩３分</t>
  </si>
  <si>
    <t>福岡県福岡市博多区上川端町１４－３０－２０１皐月ビル冷泉公園</t>
  </si>
  <si>
    <t>福岡市地下鉄中洲川端駅７番出口より徒歩３分</t>
  </si>
  <si>
    <t>福岡県福岡市中央区薬院２－６－１１</t>
  </si>
  <si>
    <t>福岡市地下鉄七隈線薬院大通駅より徒歩3分</t>
  </si>
  <si>
    <t>福岡県福岡市中央区天神１－１５－６綾杉ビル７階</t>
  </si>
  <si>
    <t>地下鉄天神駅徒歩３分。西鉄バス市役所北口バス停正面</t>
  </si>
  <si>
    <t>福岡県福岡市中央区天神２－１３－７福岡平和ビル２階</t>
  </si>
  <si>
    <t>地下鉄天神駅西出口４番より徒歩2分程</t>
  </si>
  <si>
    <t>福岡県福岡市中央区天神１－１４－４天神平和ビル４階</t>
  </si>
  <si>
    <t>市営地下鉄天神駅１２番出口より徒歩2分</t>
  </si>
  <si>
    <t>福岡県福岡市中央区天神２－３－２天神アイエスビル６階</t>
  </si>
  <si>
    <t>西鉄福岡駅南口徒歩２分、警固神社前バス停徒歩１分・地下鉄天神駅南口徒歩２分</t>
  </si>
  <si>
    <t>福岡県福岡市中央区天神４－１－３２天神リバーフロントビジネスセンター</t>
  </si>
  <si>
    <t>西鉄天神大牟田線福岡天神駅北口下車徒歩９分</t>
  </si>
  <si>
    <t>福岡県福岡市中央区渡辺通３－５－１１</t>
  </si>
  <si>
    <t>地下鉄七隈線渡辺通駅から徒歩１分地下鉄空港線天神駅から徒歩１０分</t>
  </si>
  <si>
    <t>福岡県福岡市中央区天神４－６－７天神クリスタルビル８階</t>
  </si>
  <si>
    <t>西鉄バス天神中央郵便局前にて下車徒歩３分</t>
  </si>
  <si>
    <t>福岡県福岡市中央区天神２－１２－１天神ビル３Ｆ</t>
  </si>
  <si>
    <t>地下鉄天神駅徒歩１分、西鉄大牟田腺福岡天神駅徒歩３分</t>
  </si>
  <si>
    <t>福岡県福岡市中央区今川２－１６－１６</t>
  </si>
  <si>
    <t>福岡市営地下鉄空港線西新駅より徒歩７分</t>
  </si>
  <si>
    <t>福岡県福岡市南区那の川１－１１－２７</t>
  </si>
  <si>
    <t>西鉄バス停留所「日赤前」にて下車、徒歩３分</t>
  </si>
  <si>
    <t>福岡県福岡市早良区百道浜３－６－４５</t>
  </si>
  <si>
    <t>藤崎駅徒歩１５分、西鉄バス（都市高速経由）福岡タワー南口徒歩３分</t>
  </si>
  <si>
    <t>福岡県大牟田市田隈８１０</t>
  </si>
  <si>
    <t>ＪＲ銀水駅より徒歩で8分・西鉄新栄町駅より車で１０分</t>
  </si>
  <si>
    <t>福岡県大牟田市明治町３－７－５</t>
  </si>
  <si>
    <t>西鉄大牟田線「新栄町」駅下車、徒歩約７分</t>
  </si>
  <si>
    <t>福岡県大牟田市上白川町１丁目１４６番地</t>
  </si>
  <si>
    <t>国道２０８号線傍・ＪＲ銀水駅より徒歩１０分・西鉄銀水駅より徒歩８分</t>
  </si>
  <si>
    <t>福岡県大牟田市歴木4-10</t>
  </si>
  <si>
    <t>ＪＲ・西鉄大牟田駅より西鉄バス１０系統の乗車し米の山で下車</t>
  </si>
  <si>
    <t>福岡県久留米市津福本町４４８番５</t>
  </si>
  <si>
    <t>試験場前駅徒歩１分、久留米駅タクシー１０分、西鉄バス試験場前停留所徒歩５分</t>
  </si>
  <si>
    <t>福岡県久留米市櫛原町２１</t>
  </si>
  <si>
    <t>ＪＲ久留米、西鉄久留米駅よりバス乗り継ぎ六ッ門下車で徒歩５分</t>
  </si>
  <si>
    <t>福岡県久留米市天神町１０６－１</t>
  </si>
  <si>
    <t>西鉄大牟田線久留米駅下車、徒歩２分</t>
  </si>
  <si>
    <t>福岡県飯塚市芳雄町３－８３</t>
  </si>
  <si>
    <t>ＪＲ新飯塚駅より徒歩７分</t>
  </si>
  <si>
    <t>福岡県八女市吉田１３４－１</t>
  </si>
  <si>
    <t>西鉄久留米駅より八女方面バス「柳病院前」下車すぐ</t>
  </si>
  <si>
    <t>福岡県大川市酒見１４１－１１</t>
  </si>
  <si>
    <t>西鉄天神大牟田線柳川駅下車　佐賀駅行バス中原高木病院前</t>
  </si>
  <si>
    <t>福岡県小郡市小郡２１７－１</t>
  </si>
  <si>
    <t>西鉄小郡駅から徒歩３分</t>
  </si>
  <si>
    <t>福岡県春日市須玖北４－５</t>
  </si>
  <si>
    <t>ＪＲ南福岡駅より徒歩１５分。西鉄井尻駅より徒歩１５分。</t>
  </si>
  <si>
    <t>福岡県宗像市田熊５－５－３</t>
  </si>
  <si>
    <t>ＪＲ東郷駅より徒歩約１５分。タクシー約３分。</t>
  </si>
  <si>
    <t>福岡県嘉麻市上山田１２３７</t>
  </si>
  <si>
    <t>西鉄バス　大橋バス停から徒歩５分</t>
  </si>
  <si>
    <t>福岡県朝倉市甘木６６７</t>
  </si>
  <si>
    <t>西鉄甘木駅より徒歩７分甘木鉄道レールバス　甘木駅より徒歩８分</t>
  </si>
  <si>
    <t>福岡県みやま市高田町濃施４８０番地２</t>
  </si>
  <si>
    <t>ＪＲ鹿児島本線渡瀬駅下車徒歩５分・西鉄開駅徒歩１０分</t>
  </si>
  <si>
    <t>福岡県糟屋郡篠栗町大字尾仲９４</t>
  </si>
  <si>
    <t>ＪＲ篠栗駅徒歩１０分</t>
  </si>
  <si>
    <t>福岡県糟屋郡須惠町大字旅石１１５－４８３</t>
  </si>
  <si>
    <t>新生バス停徒歩０分。ＪＲ須恵中央駅下車徒歩１０分（約１ｋｍ）</t>
  </si>
  <si>
    <t>福岡県糟屋郡粕屋町長者原西４丁目１１番８号</t>
  </si>
  <si>
    <t>西鉄バス７４番福岡青洲会下車すぐ</t>
  </si>
  <si>
    <t>福岡県遠賀郡水巻町立屋敷１－２－１</t>
  </si>
  <si>
    <t>ＪＲ鹿児島本線水巻駅下車徒歩１０分</t>
  </si>
  <si>
    <t>福岡県京都郡苅田町大字新津１４００番地</t>
  </si>
  <si>
    <t>日豊本線小波瀬西工大前駅徒歩１０分</t>
  </si>
  <si>
    <t>福岡県糟屋郡志免町別府西３－８－１５</t>
  </si>
  <si>
    <t>福岡市営地下鉄空港線福岡空港駅より徒歩10分／西鉄バスにて亀山バス停下車徒歩8分</t>
  </si>
  <si>
    <t>福岡県福岡市中央区天神１－１－１アクロス福岡４Ｆ</t>
  </si>
  <si>
    <t>地下鉄「天神」駅16番出口より徒歩3分、西鉄バス「アクロス福岡・水鏡天満宮」前</t>
  </si>
  <si>
    <t>福岡県福岡市博多区博多駅中央街８－１ＪＲＪＰ博多ビル８階</t>
  </si>
  <si>
    <t>JR博多駅・地下鉄空港線博多駅直結徒歩５分</t>
  </si>
  <si>
    <t>福岡県福岡市中央区渡辺通４－１－３６Ｂｉｖｉ福岡１階</t>
  </si>
  <si>
    <t>福岡市営地下鉄線天神駅より徒歩10分／西鉄大牟田線薬院駅より徒歩5分</t>
  </si>
  <si>
    <t>福岡県福岡市中央区天神２丁目８番３６号天神ＮＫビル２Ｆ</t>
  </si>
  <si>
    <t>地下鉄天神駅より徒歩2分／西鉄福岡（天神）駅より徒歩3分</t>
  </si>
  <si>
    <t>福岡県柳川市筑紫町２９番地</t>
  </si>
  <si>
    <t>西鉄柳川駅よりタクシーで5分／西鉄柳川駅より西鉄バスにて15分</t>
  </si>
  <si>
    <t>福岡県田川市上本町１０－１８</t>
  </si>
  <si>
    <t>JR後藤寺駅より徒歩10分</t>
  </si>
  <si>
    <t>福岡県糸島市浦志５３２－１</t>
  </si>
  <si>
    <t>JR筑肥線筑前前原駅よりタクシーで5分</t>
  </si>
  <si>
    <t>福岡県福岡市中央区赤坂１－１５－２４</t>
  </si>
  <si>
    <t>福岡市営地下鉄 赤坂駅1番出口より徒歩4分</t>
  </si>
  <si>
    <t>佐賀県佐賀市開成６－１４－１０</t>
  </si>
  <si>
    <t>ＪＲ佐賀駅から車で１０分</t>
  </si>
  <si>
    <t>佐賀県佐賀市鍋島町八戸１９９４－１</t>
  </si>
  <si>
    <t>JR「鍋島」駅より徒歩15分</t>
  </si>
  <si>
    <t>佐賀県佐賀市兵庫南３－８－１</t>
  </si>
  <si>
    <t>ＪＲ長崎本線佐賀駅より市営バス、伊賀屋線佐賀中部病院前下車</t>
  </si>
  <si>
    <t>佐賀県佐賀市水ケ江１丁目１２番１０号佐賀メディカルセンタービル２階</t>
  </si>
  <si>
    <t>バス停大隈記念館入口より徒歩5分／バス停竜校前より徒歩10分／バス停佐賀城跡より徒歩7分</t>
  </si>
  <si>
    <t>佐賀県唐津市千代田町２５６６－１１</t>
  </si>
  <si>
    <t>昭和バス千代田町バス停下車０分</t>
  </si>
  <si>
    <t>佐賀県鳥栖市弥生が丘２－１４３健診センター</t>
  </si>
  <si>
    <t>佐賀県鳥栖市轟木町１５２３－６</t>
  </si>
  <si>
    <t>ＪＲ鳥栖駅より車で５分</t>
  </si>
  <si>
    <t>佐賀県鳥栖市本通町１丁目８５５－１０</t>
  </si>
  <si>
    <t>ＪＲ鳥栖駅より徒歩３分</t>
  </si>
  <si>
    <t>長崎県松浦市志佐町浦免８５６番１号</t>
  </si>
  <si>
    <t>松浦鉄道松浦駅下車、徒歩5分</t>
  </si>
  <si>
    <t>佐賀県杵島郡大町町大字福母７０７番地２</t>
  </si>
  <si>
    <t>ＪＲ大町駅より南西方面約５００ｍ（徒歩１０分）</t>
  </si>
  <si>
    <t>佐賀県佐賀市高木瀬町長瀬１１６７－２</t>
  </si>
  <si>
    <t>佐賀駅から車で10分、佐賀駅バスセンターから病院まで市営バスあり</t>
  </si>
  <si>
    <t>佐賀県小城市三日月町金田１１７８－１</t>
  </si>
  <si>
    <t>JR久保田駅より徒歩15分</t>
  </si>
  <si>
    <t>長崎県長崎市栄町２－２２</t>
  </si>
  <si>
    <t>長崎バス「親和銀行前」より徒歩3分／長崎バス「興善町」より徒歩3分</t>
  </si>
  <si>
    <t>長崎県長崎市樺島町５－１６</t>
  </si>
  <si>
    <t>長崎県長崎市小峰町９番２０号</t>
  </si>
  <si>
    <t>長崎県営バスの本原経由に乗り、本原１丁目バス停から徒歩５分</t>
  </si>
  <si>
    <t>長崎県長崎市新地町６－３９</t>
  </si>
  <si>
    <t>長崎バスにてメディカルセンターバス停下車徒歩1分、路面電車にてメディカルセンター電停下車徒歩1分</t>
  </si>
  <si>
    <t>長崎県長崎市深堀町１丁目１１－５４</t>
  </si>
  <si>
    <t>長崎バス「深堀１丁目」停留所より徒歩１分</t>
  </si>
  <si>
    <t>長崎県長崎市目覚町７－２ＨＣＳ長崎ビル６Ｆ</t>
  </si>
  <si>
    <t>ＪＲ浦上駅より徒歩2分／長崎バス・県営バス・路面電車にて浦上駅前より徒歩2分</t>
  </si>
  <si>
    <t>長崎県長崎市三原一丁目８－３５</t>
  </si>
  <si>
    <t>長崎県営バスの三原台循環バスが本原より玄関まで循環運行</t>
  </si>
  <si>
    <t>長崎県佐世保市早苗町４９１－１４</t>
  </si>
  <si>
    <t>西肥バスにて早岐中学校前下車。徒歩５分　JR早岐駅より徒歩１２分</t>
  </si>
  <si>
    <t>長崎県島原市湖南町６８９３－２</t>
  </si>
  <si>
    <t>島原駅より車で５分</t>
  </si>
  <si>
    <t>長崎県諫早市貝津町３０１５</t>
  </si>
  <si>
    <t>ＪＲ西諫早駅より徒歩５分</t>
  </si>
  <si>
    <t>長崎県五島市吉久木町２０５</t>
  </si>
  <si>
    <t>福江空港、福江港から車で１５分</t>
  </si>
  <si>
    <t>長崎県西彼杵郡時津町浜田郷３８－２</t>
  </si>
  <si>
    <t>道の尾駅よりバスで１０分（西友前）「時津」バス停下車徒歩３分</t>
  </si>
  <si>
    <t>長崎県諫早市久山台９－１０</t>
  </si>
  <si>
    <t>長崎県営バス西陵高校入口バス停下車徒歩1分／JR長崎本線喜々津駅よりタクシーで5分</t>
  </si>
  <si>
    <t>熊本県熊本市中央区渡鹿５丁目１－３７</t>
  </si>
  <si>
    <t>供合線　江南病院前バス停徒歩１分第一環状線　大江渡鹿バス停下車徒歩７分</t>
  </si>
  <si>
    <t>熊本県熊本市中央区通町２３番地</t>
  </si>
  <si>
    <t>河原町バス停から徒歩１分。慶徳小学校前電停から徒歩３分。</t>
  </si>
  <si>
    <t>熊本県熊本市中央区帯山4-5-18</t>
  </si>
  <si>
    <t>熊本都市バス「帯山小学校入口」下車、徒歩１分</t>
  </si>
  <si>
    <t>熊本県熊本市中央区水前寺公園３－３８</t>
  </si>
  <si>
    <t>ＪＲ豊肥線新水前寺駅車へ徒歩５分または国府バス停徒歩１分</t>
  </si>
  <si>
    <t>熊本県熊本市中央区本荘５－１５－１２</t>
  </si>
  <si>
    <t>熊本都市バス第一環状線本荘町下車・タクシーで熊本駅から７分</t>
  </si>
  <si>
    <t>熊本県熊本市中央区北千反畑町２番５号</t>
  </si>
  <si>
    <t>藤崎宮前バス停下車徒歩３分</t>
  </si>
  <si>
    <t>熊本県熊本市中央区大江３丁目２番５５号</t>
  </si>
  <si>
    <t>ＪＲ水前寺駅よりタクシーで５分／熊本市営バスにて学園大学前下車徒歩１分</t>
  </si>
  <si>
    <t>熊本県熊本市東区東町４－１１－１</t>
  </si>
  <si>
    <t>熊本市電終点健軍下車北へ徒歩８分</t>
  </si>
  <si>
    <t>熊本県熊本市東区長嶺南２－１－１</t>
  </si>
  <si>
    <t>熊本駅からタクシーで約３０分、熊本交通センターから日赤・長嶺行きバスに乗車、日赤病院構内下車</t>
  </si>
  <si>
    <t>熊本県熊本市南区御幸木部１－１－１</t>
  </si>
  <si>
    <t>熊本バス御幸木部行き、桜十字病院前下車</t>
  </si>
  <si>
    <t>熊本県人吉市老神町３５</t>
  </si>
  <si>
    <t>ＪＲ人吉駅南へ徒歩１５分</t>
  </si>
  <si>
    <t>熊本県阿蘇市黒川１２６６</t>
  </si>
  <si>
    <t>ＪＲ豊肥線阿蘇駅より徒歩５分</t>
  </si>
  <si>
    <t>熊本県天草市東町１０１</t>
  </si>
  <si>
    <t>天草中央総合病院前バス停より徒歩５分</t>
  </si>
  <si>
    <t>熊本県天草郡苓北町上津深江２７８ー１０</t>
  </si>
  <si>
    <t>本渡バスセンターより手野経由で天草慈恵病院前バス停車下車／天草空港より車で15分</t>
  </si>
  <si>
    <t>大分県大分市大手町３－２－４３</t>
  </si>
  <si>
    <t>大分県庁東隣り、バス利用「県庁前」下車徒歩３分。大分駅から車で１０分</t>
  </si>
  <si>
    <t>大分県大分市中戸次５１８５番地の２</t>
  </si>
  <si>
    <t>米良インターより車で10分。又はへつぎ病院前バス停下車。</t>
  </si>
  <si>
    <t>大分県大分市高城南町１１－７</t>
  </si>
  <si>
    <t>ＪＲ日豊本線高城駅下車徒歩５分・大分バス高城バス停下車徒歩７分</t>
  </si>
  <si>
    <t>大分県大分市大字宮崎１４１５番地</t>
  </si>
  <si>
    <t>ＪＲ日豊本線大分駅よりタクシー１５分・ＪＲ豊肥本線敷戸駅より徒歩１０分</t>
  </si>
  <si>
    <t>大分県大分市古国府６丁目１番３０号</t>
  </si>
  <si>
    <t>ＪＲ古国府駅より徒歩１０分・岩屋寺バス停より徒歩１分</t>
  </si>
  <si>
    <t>大分県大分市府内町１－３－２３－２階</t>
  </si>
  <si>
    <t>大分駅より徒歩８分</t>
  </si>
  <si>
    <t>大分県別府市北石垣深町８５１番地（上人ヶ浜９組）</t>
  </si>
  <si>
    <t>ＪＲ別府大学駅より徒歩５分</t>
  </si>
  <si>
    <t>大分県別府市大字鶴見４３３３</t>
  </si>
  <si>
    <t>大分県別府市西野口町１５－３３</t>
  </si>
  <si>
    <t>ＪＲ別府駅西口より徒歩１５分、別府公園前バス停下車すぐ、富士見町９丁目バス停下車２分</t>
  </si>
  <si>
    <t>大分県中津市大字永添２１１０－８</t>
  </si>
  <si>
    <t>ＪＲ中津駅よりバス２０分</t>
  </si>
  <si>
    <t>大分県日田市清水町８０３－１</t>
  </si>
  <si>
    <t>ＪＲ日田駅下車、日田バスセンターより医療センター行きへ</t>
  </si>
  <si>
    <t>大分県佐伯市常盤西町7番８号</t>
  </si>
  <si>
    <t>日豊本線佐伯駅より徒歩１０分</t>
  </si>
  <si>
    <t>大分県臼杵市戸室１１４０－１</t>
  </si>
  <si>
    <t>ＪＲ日豊線臼杵駅より車で１０分／ＪＲ日豊線熊崎駅より車で１０分</t>
  </si>
  <si>
    <t>大分県宇佐市南宇佐６３５番地</t>
  </si>
  <si>
    <t>日豊本線宇佐駅よりタクシーにて５分</t>
  </si>
  <si>
    <t>大分県大分市大字市１２１３</t>
  </si>
  <si>
    <t>トキハわさだタウンバス停徒歩5分</t>
  </si>
  <si>
    <t>宮崎県宮崎市高千穂通２－７－１４</t>
  </si>
  <si>
    <t>宮崎駅の斜め前に位置。徒歩３分</t>
  </si>
  <si>
    <t>宮崎県宮崎市大坪町西六月２１９６－１</t>
  </si>
  <si>
    <t>宮崎駅発１番のりば（橘通り経由）薫る坂行き江南病院前下車</t>
  </si>
  <si>
    <t>宮崎県宮崎市大字恒久５０６５番地</t>
  </si>
  <si>
    <t>宮交シティ又は南宮崎駅より徒歩１５分、タクシーで３分</t>
  </si>
  <si>
    <t>宮崎県宮崎市大島町天神前１１７１</t>
  </si>
  <si>
    <t>宮崎駅よりバスで２０分</t>
  </si>
  <si>
    <t>宮崎県都城市太郎坊町１３６４－１</t>
  </si>
  <si>
    <t>都城インターより都城方面へ車で約５分</t>
  </si>
  <si>
    <t>宮崎県小林市堤３００５－１</t>
  </si>
  <si>
    <t>自家用車及び宮崎交通バス</t>
  </si>
  <si>
    <t>宮崎県宮崎市霧島１－１－２</t>
  </si>
  <si>
    <t>JR宮崎駅からバスで橘通３丁目で下車、デパート前から平和台行き～花殿バス停下車</t>
  </si>
  <si>
    <t>宮崎県延岡市愛宕町2-1-5センコービル５Ｆ</t>
  </si>
  <si>
    <t>宮崎交通バス愛宕町１丁目バス停下車すぐ</t>
  </si>
  <si>
    <t>宮崎県宮崎市大字恒久５５６７番地</t>
  </si>
  <si>
    <t>宮崎駅より車で20分</t>
  </si>
  <si>
    <t>鹿児島県鹿児島市西千石町１４－１２</t>
  </si>
  <si>
    <t>市電高見馬場電停より徒歩５分・バス加治屋町または高見馬場より徒歩５分</t>
  </si>
  <si>
    <t>鹿児島県鹿児島市山之口町８－１</t>
  </si>
  <si>
    <t>ＪＲ鹿児島中央駅より車で１５分</t>
  </si>
  <si>
    <t>鹿児島県鹿児島市東開町４－９６</t>
  </si>
  <si>
    <t>鹿児島市電、上塩屋電停より徒歩７分</t>
  </si>
  <si>
    <t>鹿児島県鹿児島市上荒田町１６－３０</t>
  </si>
  <si>
    <t>鹿児島中央駅徒歩１５分、市電中州通電停徒歩５分</t>
  </si>
  <si>
    <t>鹿児島県鹿児島市堀江町１７－１</t>
  </si>
  <si>
    <t>市電、市営バス「金生町。いづろ」より徒歩約３分</t>
  </si>
  <si>
    <t>鹿児島県鹿児島市下伊敷３丁目１－７</t>
  </si>
  <si>
    <t>鹿児島県鹿児島市鴨池新町５－８生協会館</t>
  </si>
  <si>
    <t>鹿児島市営バス鴨池新町バス停より徒歩３分</t>
  </si>
  <si>
    <t>鹿児島県鹿児島市東開町４－５８</t>
  </si>
  <si>
    <t>鹿児島市電上塩屋電停から徒歩５分、鹿児島市交通・第二木材団地停留所より徒歩3分</t>
  </si>
  <si>
    <t>鹿児島県鹿児島市泉町１６－１</t>
  </si>
  <si>
    <t>市電、朝日通り電停下車桜島方向へ徒歩５分</t>
  </si>
  <si>
    <t>鹿児島県鹿屋市新川町６０８１－１</t>
  </si>
  <si>
    <t>大隈鹿屋ネットワークバス大隈鹿屋病院前停留所より徒歩１分</t>
  </si>
  <si>
    <t>鹿児島県鹿屋市笠之原町２９２３－１</t>
  </si>
  <si>
    <t>鹿屋東中学校テニスコート横</t>
  </si>
  <si>
    <t>鹿児島県出水市平和町３３６</t>
  </si>
  <si>
    <t>ＪＲ出水駅より車で１０分</t>
  </si>
  <si>
    <t>鹿児島県指宿市十町1130番地</t>
  </si>
  <si>
    <t>ＪＲ指宿駅より車５分</t>
  </si>
  <si>
    <t>鹿児島県薩摩川内市原田町２－４６</t>
  </si>
  <si>
    <t>川内駅前より薩摩川内コミュニティバス（くるくるバス）にて済生会病院バス停下車</t>
  </si>
  <si>
    <t>鹿児島県霧島市国分中央１丁目２５－７０</t>
  </si>
  <si>
    <t>日豊本線ＪＲ国分駅から徒歩７分</t>
  </si>
  <si>
    <t>鹿児島県霧島市国分中央３丁目３８－４</t>
  </si>
  <si>
    <t>ＪＲ日豊本線国分駅より徒歩10分</t>
  </si>
  <si>
    <t>鹿児島県奄美市名瀬小浜町２４－１０</t>
  </si>
  <si>
    <t>イオンプラザ大島店より北へ１００Ｍ</t>
  </si>
  <si>
    <t>鹿児島県姶良市西餅田１４０</t>
  </si>
  <si>
    <t>ＪＲ帖佐駅より徒歩１０分</t>
  </si>
  <si>
    <t>鹿児島県姶良市西餠田３０１１番地</t>
  </si>
  <si>
    <t>姶良駅より徒歩18分／南国交通にて青雲会病院バス停下車徒歩1分</t>
  </si>
  <si>
    <t>鹿児島県枕崎市緑町２２０</t>
  </si>
  <si>
    <t>JR枕崎駅より徒歩10分／鹿児島中央バスにて枕崎中学校前バス停下車徒歩すぐ</t>
  </si>
  <si>
    <t>鹿児島県指宿市山川小川１５７１番地</t>
  </si>
  <si>
    <t>JR大山駅より徒歩15分</t>
  </si>
  <si>
    <t>沖縄県那覇市天久１０００</t>
  </si>
  <si>
    <t>天久第一バス停徒歩５分</t>
  </si>
  <si>
    <t>沖縄県那覇市大道５６</t>
  </si>
  <si>
    <t>那覇市坂下バス停前、モノレール安里駅下車、首里むけ徒歩１０分</t>
  </si>
  <si>
    <t>沖縄県那覇市銘苅２－２－１</t>
  </si>
  <si>
    <t>ゆいレール古島駅より徒歩１０分</t>
  </si>
  <si>
    <t>沖縄県浦添市伊祖３－４２－１５</t>
  </si>
  <si>
    <t>Ｒ３３０浅野浦バス停より徒歩１５分Ｒ５８港川バス停より徒歩２０分</t>
  </si>
  <si>
    <t>沖縄県名護市宇茂佐１７１２－３</t>
  </si>
  <si>
    <t>那覇バスターミナル市街線バス２０番西線、名護バスターミナル下車後、タクシー５分、もしくは徒歩３０分</t>
  </si>
  <si>
    <t>沖縄県中頭郡北中城村比嘉801</t>
  </si>
  <si>
    <t>イオンモール沖縄ライカム目の前</t>
  </si>
  <si>
    <t>沖縄県沖縄市知花６丁目２５番１５号コンシュル知花</t>
  </si>
  <si>
    <t>国道３２９号線「知花十字路バス停」から徒歩５分</t>
  </si>
  <si>
    <t>沖縄県豊見城市字豊崎３番４９</t>
  </si>
  <si>
    <t>那覇空港自動車道名嘉地ICより車で約１０分</t>
  </si>
  <si>
    <t>沖縄県宮古島市平良字松原５５２－１</t>
  </si>
  <si>
    <t>宮古空港より車で１５分</t>
  </si>
  <si>
    <t>沖縄県中頭郡北谷町字宮城１－５８４</t>
  </si>
  <si>
    <t>伊平バス停より徒歩５分</t>
  </si>
  <si>
    <t>沖縄県中頭郡中城村字伊集２０８</t>
  </si>
  <si>
    <t>東陽バス30番泡瀬東線「ハートライフ病院前」下車徒歩1分</t>
  </si>
  <si>
    <t>沖縄県那覇市古島２丁目３１－１</t>
  </si>
  <si>
    <t>沖縄都市モノレール「市立病院」前下車。那覇バス11･33番「市立病院前」下車。</t>
  </si>
  <si>
    <t>沖縄県国頭郡金武町金武１０８９７番地</t>
  </si>
  <si>
    <t>金武インターチェンジより約10分</t>
  </si>
  <si>
    <t>東京都千代田区丸の内２－７－３東京ビルディング３Ｆ</t>
  </si>
  <si>
    <t>東京駅丸の内南口徒歩３分、有楽町駅国際フォーラム口徒歩５分</t>
  </si>
  <si>
    <t>東京都新宿区新宿３－１－１３京王新宿追分ビル６階</t>
  </si>
  <si>
    <t>東京都新宿区西新宿２－７－１小田急第一生命ビル２６階</t>
  </si>
  <si>
    <t>新宿駅西口より徒歩９分・都営大江戸線都庁前駅「Ａ６」出口より徒歩１分</t>
  </si>
  <si>
    <t>東京都渋谷区神宮前４－２６－１８原宿ピアザビル４Ｆ</t>
  </si>
  <si>
    <t>東京メトロ明治神宮前駅より徒歩２分東京メトロ表参道駅より徒歩４分</t>
  </si>
  <si>
    <t>東京都東久留米市中央町１－１－２０</t>
  </si>
  <si>
    <t>西池袋線東久留米駅西口より徒歩７分</t>
  </si>
  <si>
    <t>東京都千代田区有楽町２－７－１有楽町イトシアオフィスタワー１５Ｆ</t>
  </si>
  <si>
    <t>JR有楽町駅より徒歩1分／東京メトロ銀座駅より徒歩2分</t>
  </si>
  <si>
    <t>神奈川県横浜市西区北幸１－４－１横浜天理ビル２３階</t>
  </si>
  <si>
    <t>横浜駅西口より徒歩４分</t>
  </si>
  <si>
    <t>愛知県名古屋市中区栄２丁目１番１号日土地名古屋ビル３Ｆ</t>
  </si>
  <si>
    <t>地下鉄東山線・鶴舞線伏見駅下車４、５番出口直結</t>
  </si>
  <si>
    <t>福岡県福岡市中央区天神１－１４－４天神平和ビル７階</t>
  </si>
  <si>
    <t>市営地下鉄天神駅１２番出口より徒歩２分</t>
  </si>
  <si>
    <t>人間ドック</t>
    <rPh sb="0" eb="2">
      <t>ニンゲン</t>
    </rPh>
    <phoneticPr fontId="4"/>
  </si>
  <si>
    <t>北海道健診・内科クリニック</t>
  </si>
  <si>
    <t>北海道札幌市中央区北2条東12丁目98番地1</t>
  </si>
  <si>
    <t>青森県八戸市田向三丁目６番１５号</t>
  </si>
  <si>
    <t>市営バス「イオン田向店」バス停下車　徒歩3分</t>
  </si>
  <si>
    <t>三沢駅より車で15分</t>
  </si>
  <si>
    <t>青森駅リンクモア平安閣市民ホール前より村上病院行きの無料送迎バスあり。</t>
  </si>
  <si>
    <t>岩手県対がん協会すこや館</t>
  </si>
  <si>
    <t>岩手県紫波郡矢巾町医大通２丁目１番６号</t>
  </si>
  <si>
    <t>矢幅駅より市街地循環バスにて、医大附属病院前バス停下車徒歩10分</t>
  </si>
  <si>
    <t>明理会ＩＭＳＭｅ－Ｌｉｆｅクリニック仙台</t>
  </si>
  <si>
    <t>宮城県仙台市宮城野区榴岡１丁目１－１ＪＲ仙台イーストゲートビル４Ｆ</t>
  </si>
  <si>
    <t>ＪＲ仙台駅東口直結</t>
  </si>
  <si>
    <t>宮城県仙台市泉区紫山２丁目１－１</t>
  </si>
  <si>
    <t>バスの場合：「JCHO仙台病院正面玄関前」下車</t>
  </si>
  <si>
    <t>ＪＲ秋田駅より徒歩15分</t>
  </si>
  <si>
    <t>山形駅より車で15分</t>
  </si>
  <si>
    <t>茨城県日立市宮田町１－４－１</t>
  </si>
  <si>
    <t>常磐線日立駅より徒歩25分・タクシー9分</t>
  </si>
  <si>
    <t>JR小山駅東口よりタクシーで12分／JR小田林駅より徒歩12分</t>
  </si>
  <si>
    <t>龍ケ崎市駅より関東鉄道バス白羽１丁目行済生会病院下車（約２０分）</t>
  </si>
  <si>
    <t>筑三会筑波胃腸病院</t>
  </si>
  <si>
    <t>茨城県つくば市高見原１ー２ー３９</t>
  </si>
  <si>
    <t>牛久駅より徒歩20分</t>
  </si>
  <si>
    <t>埼玉県川口市西青木５－１－４０</t>
  </si>
  <si>
    <t>ＪＲ川口駅より徒歩23分／ＪＲ西川口駅より徒歩17分／国際興業バスにて県税事務所バス停車下車徒歩5分</t>
  </si>
  <si>
    <t>羽生総合病院</t>
  </si>
  <si>
    <t>埼玉県鴻巣市上谷２０７３－１</t>
  </si>
  <si>
    <t>高崎線鴻巣駅よりバス10分</t>
  </si>
  <si>
    <t>JR高崎線籠原駅南口より徒歩25分・タクシーで5分</t>
  </si>
  <si>
    <t>埼玉県所沢市小手指町１－１６－４　2F</t>
  </si>
  <si>
    <t>埼玉医科大学病院予防医学センター</t>
  </si>
  <si>
    <t>明理会ＩＭＳ　Ｍｅ－Ｌｉｆｅ　クリニック千葉</t>
  </si>
  <si>
    <t>徳洲会千葉徳洲会病院</t>
  </si>
  <si>
    <t>徳洲会千葉西総合病院</t>
  </si>
  <si>
    <t>東武野田線(東武アーバンパークライン)新柏駅より徒歩約7分</t>
  </si>
  <si>
    <t>心和会シンワ総合健診センター</t>
  </si>
  <si>
    <t>千葉県八千代市米本２１６７－８</t>
  </si>
  <si>
    <t>京成電鉄勝田台駅南口より東洋バス（米本団地行）にて米本団地入口下車</t>
  </si>
  <si>
    <t>心和会シンワメディカルリゾート柏の葉健診クリニック</t>
  </si>
  <si>
    <t>千葉県柏市若柴１７８番地４ー２ＫＯＩＬ４階４０１</t>
  </si>
  <si>
    <t>つくばエクスプレス線柏の葉キャンパス駅から徒歩3分／車の場合ゲートスクエア立体駐車場、ららぽーと柏の葉駐車場利用</t>
  </si>
  <si>
    <t>明芳会ＩＭＳＭｅーＬｉｆｅクリニック東京</t>
  </si>
  <si>
    <t>明理会ＩＭＳＭｅーＬｉｆｅクリニックヤエス</t>
  </si>
  <si>
    <t>東京メトロ丸ノ内線西新宿駅C8連絡通路から徒歩２分</t>
  </si>
  <si>
    <t>東京都新宿区西早稲田２－２１－１６高田馬場ＥＫＫビル２Ｆ</t>
  </si>
  <si>
    <t>東京都墨田区江東橋２－１９－７　富士ソフトビル１５階</t>
  </si>
  <si>
    <t>都営大江戸線・東京メトロ東西線門前仲町駅下車4番出口から徒歩5分</t>
  </si>
  <si>
    <t>東京都品川区東品川４－１２－６品川シーサイドキャナルタワー１Ｆ</t>
  </si>
  <si>
    <t>小田急線祖師ヶ谷大蔵駅より徒歩3分</t>
  </si>
  <si>
    <t>ＩＭＳＭｅＬｉｆｅクリニック新宿</t>
  </si>
  <si>
    <t>渋谷ウエストヒルズクリニック</t>
  </si>
  <si>
    <t>京王井の頭線渋谷駅に直結／JR・東京メトロ副都心線・東急線「渋谷駅」より徒歩約7分</t>
  </si>
  <si>
    <t>明芳会　ＩＭＳ　Ｍｅ－Ｌｉｆｅ　クリニック池袋</t>
  </si>
  <si>
    <t>ＪＲ総武線小岩駅南口より京成バス７6番系統バス約6分江戸川メディケア病院前下車徒歩１分</t>
  </si>
  <si>
    <t>東大和病院附属セントラルクリニック</t>
  </si>
  <si>
    <t>徳洲会武蔵野徳洲会病院</t>
  </si>
  <si>
    <t>ＭＹメディカルクリニック渋谷</t>
  </si>
  <si>
    <t>帝京大学医学部附属新宿クリニック</t>
  </si>
  <si>
    <t>東京都新宿区新宿４－１－６ＪＲ新宿ミライナタワー７Ｆ</t>
  </si>
  <si>
    <t>JR新宿駅ミライナタワー改札より徒歩5分／都営・京王新線新宿駅より徒歩5分／副都心線新宿三丁目駅より徒歩3分</t>
  </si>
  <si>
    <t>JR山手線・総武線　都営地下鉄大江戸線代々木駅北口徒歩1分</t>
  </si>
  <si>
    <t>東京メトロ溜池山王駅14番出口より徒歩8分</t>
  </si>
  <si>
    <t>明日望東京アスボクリニック</t>
  </si>
  <si>
    <t>東京都中央区京橋２－２－１京橋エドグラン２４階</t>
  </si>
  <si>
    <t>東京メトロ銀座線京橋駅直結／ＪＲ東京駅より徒歩3分</t>
  </si>
  <si>
    <t>心和会江東健診クリニック</t>
  </si>
  <si>
    <t>東京都江東区亀戸６ー４１ー１０</t>
  </si>
  <si>
    <t>JR総武線亀戸駅東口改札より徒歩4分</t>
  </si>
  <si>
    <t>秀令会ＭＥＰ南青山</t>
  </si>
  <si>
    <t>東京都港区南青山１－３－３パークアクシス青山１丁目タワー５Ｆ</t>
  </si>
  <si>
    <t>大江戸線・銀座線・半蔵門線青山一丁目駅３番出口より徒歩1分</t>
  </si>
  <si>
    <t>クレアージュ東京レディースドッククリニック</t>
  </si>
  <si>
    <t>東京都千代田区有楽町１－７－１有楽町電機ビル北館１７階</t>
  </si>
  <si>
    <t>東京メトロ日比谷駅直結／JR有楽町駅徒歩3分</t>
  </si>
  <si>
    <t>東信会新宿南内科・健診センター</t>
  </si>
  <si>
    <t>東京都渋谷区代々木２－１０－８ケイアイ新宿ビル８階</t>
  </si>
  <si>
    <t>JR新宿駅南口より徒歩5分</t>
  </si>
  <si>
    <t>順正会ヒロオカクリニック健診センター</t>
  </si>
  <si>
    <t>東京都新宿区新宿２丁目５番１２号フォーキャスト新宿アベニュー3階</t>
  </si>
  <si>
    <t>新宿駅南口より徒歩7分／新宿三丁目駅より徒歩3分／新宿御苑前駅より徒歩3分</t>
  </si>
  <si>
    <t>令樹ｍｅｄｏｃｋ総合健診クリニック</t>
  </si>
  <si>
    <t>東京都品川区上大崎３－１１－１８</t>
  </si>
  <si>
    <t>各線目黒駅より徒歩7分／各線五反田駅より徒歩9分</t>
  </si>
  <si>
    <t>地域医療機能推進機構横浜保土ケ谷谷中央病院</t>
  </si>
  <si>
    <t>神奈川県横浜市西区みなとみらい４－６－５リーフみなとみらい11F</t>
  </si>
  <si>
    <t>徳洲会湘南厚木病院健康増進センター</t>
  </si>
  <si>
    <t>神奈川県厚木市旭町１－２５－１本厚木ミハラス3Ｆ</t>
  </si>
  <si>
    <t>小田急線本厚木駅南口より徒歩1分</t>
  </si>
  <si>
    <t>神奈川県海老名市めぐみ町3-1ビナガーデン7F</t>
  </si>
  <si>
    <t>小田急線・相鉄線・JR海老名駅直結</t>
  </si>
  <si>
    <t>聖マリアンナ医科大学東横病院</t>
  </si>
  <si>
    <t>神奈川県川崎市中原区小杉町３－４３５</t>
  </si>
  <si>
    <t>JR南武線武蔵小杉駅西口より徒歩5分／東急東横線・目黒線武蔵小杉駅南口より徒歩1分</t>
  </si>
  <si>
    <t>患中会小田原箱根健診クリニック</t>
  </si>
  <si>
    <t>神奈川県小田原市栄町１ー１ー１５　ミナカ小田原７階</t>
  </si>
  <si>
    <t>小田原駅徒歩1分</t>
  </si>
  <si>
    <t>新潟県新潟市中央区笹口１－１プラーカ1階（2階）</t>
  </si>
  <si>
    <t>新潟県労働衛生医学協会新潟健康増進センター</t>
  </si>
  <si>
    <t>新潟県新潟市中央区川岸町１ー４７ー７</t>
  </si>
  <si>
    <t>JR越後線白山駅より徒歩5分</t>
  </si>
  <si>
    <t>富山赤十字病院健診センター</t>
  </si>
  <si>
    <t>富山県富山市牛島本町２ー１ー５８</t>
  </si>
  <si>
    <t>JR富山駅北口より徒歩15分</t>
  </si>
  <si>
    <t>JR新高岡駅から病院行きバスで5分</t>
  </si>
  <si>
    <t>国民健康保険小松市民病院</t>
  </si>
  <si>
    <t>石川県野々市市西部中央土地区画整理事業施行地区５６街区１番</t>
  </si>
  <si>
    <t>のっティバスにて南ヶ丘病院バス停下車</t>
  </si>
  <si>
    <t>峡南医療センター企業団富士川病院</t>
  </si>
  <si>
    <t>厚生会中部国際医療センター健康管理センター</t>
  </si>
  <si>
    <t>岐阜県美濃加茂市健康のまち一丁目1番地</t>
  </si>
  <si>
    <t>ＪＲ高山本線濃太田駅下車、車5分</t>
  </si>
  <si>
    <t>静岡市静岡医師会健診センターＭＥＤＩＯ</t>
  </si>
  <si>
    <t>徳洲会榛原総合病院</t>
  </si>
  <si>
    <t>地下鉄名城線・市役所駅徒歩１０分名鉄瀬戸線・東大手駅徒歩８分</t>
  </si>
  <si>
    <t>日本赤十字社愛知医療センター名古屋第一病院</t>
  </si>
  <si>
    <t>無料シャトルバスあり（朝倉駅、太田川駅、南加木屋駅、新舞子駅より）</t>
  </si>
  <si>
    <t>愛知県弥富市前ケ須町南本田３９６</t>
  </si>
  <si>
    <t>JR松阪駅より市街地循環バス(鈴の音バス)左回松阪競輪場前下車徒歩1分（市外在住で交通機関利用の方に限り送迎可)</t>
  </si>
  <si>
    <t>尚徳会ヨナハ健診クリニック</t>
  </si>
  <si>
    <t>京都府京都市中京区烏丸通御池下ル虎屋町５７７番２太陽生命御池ビル6．８．９階</t>
  </si>
  <si>
    <t>京都工場保健会宇治健診クリニック</t>
  </si>
  <si>
    <t>大阪公立大学医学部附属病院先端予防医療部附属クリニックＭｅｄＣｉｔｙ２１</t>
  </si>
  <si>
    <t>北辰会天の川病院　</t>
  </si>
  <si>
    <t>大阪府枚方市宮之阪２丁目２０－１</t>
  </si>
  <si>
    <t>京阪電鉄交野線宮之阪駅より徒歩１0分</t>
  </si>
  <si>
    <t>地下鉄御堂筋線千里中央駅から阪急バス箕面市立病院前下車3分</t>
  </si>
  <si>
    <t>ＪＲ高槻駅から高槻市営バスで10分／阪急高槻市駅から高槻市営バスで5分　高槻市バス停「野田」より徒歩1分</t>
  </si>
  <si>
    <t>大阪市営地下鉄御堂筋線13番出口直結</t>
  </si>
  <si>
    <t>徳洲会吹田徳洲会病院</t>
  </si>
  <si>
    <t>大阪府吹田市千里丘西２１－１</t>
  </si>
  <si>
    <t>JR京都線千里丘駅より徒歩15分・無料シャトルバスにて5分</t>
  </si>
  <si>
    <t>五葉会城南病院</t>
  </si>
  <si>
    <t>兵庫県姫路市本町２３１</t>
  </si>
  <si>
    <t>豊繁会こんどうクリニック西宮分院</t>
  </si>
  <si>
    <t>兵庫県西宮市松原町４－１２あずまビル1階</t>
  </si>
  <si>
    <t>JR西宮駅より徒歩3分</t>
  </si>
  <si>
    <t>宮前駅より北へ徒歩７分。和歌山駅より南へ徒歩１６分。和歌山バス手平出島バス停より徒歩約３分。</t>
  </si>
  <si>
    <t>鳥取駅より徒歩8分</t>
  </si>
  <si>
    <t>水島臨海鉄道弥生駅より徒歩20分／両備バスにて宝島寺バス停下車徒歩10分</t>
  </si>
  <si>
    <t>ＪＲ赤穂線邑久駅より徒歩15分／東備バス「瀬戸内市民病院停留所」よりすぐ</t>
  </si>
  <si>
    <t>三宅おおふくクリニック</t>
  </si>
  <si>
    <t>岡山県岡山市南区大福３９３ー１</t>
  </si>
  <si>
    <t>JR岡山駅から車で約20分／JR妹尾駅から車で約5分／JR岡山駅よりバスで約25分荒田バス停車下車</t>
  </si>
  <si>
    <t>メディックス広島健診センター</t>
  </si>
  <si>
    <t>山陽線ＪＲ徳山駅より徒歩4分</t>
  </si>
  <si>
    <t>とさでん交通一宮バスターミナル東へ300メートル　徒歩5分</t>
  </si>
  <si>
    <t>福岡県北九州市小倉北区大手町13-1</t>
  </si>
  <si>
    <t>麻生クリニック</t>
  </si>
  <si>
    <t>九州道鳥栖ICより車で5分／ＪＲ鹿児島本線弥生が丘駅より徒歩１０分／西鉄バス弥生が丘病院すぐ</t>
  </si>
  <si>
    <t>長崎電気軌道大波止電停より徒歩３分</t>
  </si>
  <si>
    <t>長崎県長崎市淵町２０ー５</t>
  </si>
  <si>
    <t>茂里町電停より徒歩約11分／淵町バス停より徒歩1分／大波止ターミナルより約9分</t>
  </si>
  <si>
    <t>アリス会京町病院</t>
  </si>
  <si>
    <t>長崎県佐世保市常盤町４－１５</t>
  </si>
  <si>
    <t>松浦町中央公園口バス停徒歩1分</t>
  </si>
  <si>
    <t>長崎県西彼杵郡長与町北陽台１丁目５番１号</t>
  </si>
  <si>
    <t>長崎バスにて徳州会病院前バス停下車敷地内／北陽台団地入口下車徒歩1分／城の平下車徒歩5分／JR高田駅から徒歩7分</t>
  </si>
  <si>
    <t>おおいた健診センター</t>
  </si>
  <si>
    <t>別府駅より鶴見病院前バス停まで12分、鶴見病院前東口バス停から健康管理センターまで徒歩5分</t>
  </si>
  <si>
    <t>鹿児島市営バス、いづろ、天文館から1、5、24番/鹿児島中央駅から1、5、20、24番下伊敷バス停下車徒歩5分</t>
  </si>
  <si>
    <t>鹿児島県鹿児島市南栄５－１０－５１</t>
  </si>
  <si>
    <t>バスにて「交通安全センター前」徒歩3分</t>
  </si>
  <si>
    <t>鹿児島共済会南風病院</t>
  </si>
  <si>
    <t>鹿児島県鹿児島市長田町１４－３</t>
  </si>
  <si>
    <t>JR九州鹿児島駅より徒歩10分／鹿児島市交通局市電桜島桟橋通電停徒歩5分</t>
  </si>
  <si>
    <t>徳洲会新都心クリニック</t>
  </si>
  <si>
    <t>徳洲会中部徳洲会病院</t>
  </si>
  <si>
    <t>徳洲会宮古島徳洲会病院</t>
  </si>
  <si>
    <t>2022年3月時点の情報ですので変更となる場合がございます。</t>
    <rPh sb="4" eb="5">
      <t>ネン</t>
    </rPh>
    <rPh sb="6" eb="7">
      <t>ガツ</t>
    </rPh>
    <rPh sb="7" eb="9">
      <t>ジテン</t>
    </rPh>
    <rPh sb="10" eb="12">
      <t>ジョウホウ</t>
    </rPh>
    <rPh sb="16" eb="18">
      <t>ヘンコウ</t>
    </rPh>
    <rPh sb="21" eb="2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</si>
</sst>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20"/>
      <color theme="1"/>
      <name val="Meiryo UI"/>
      <family val="3"/>
      <charset val="128"/>
    </font>
    <font>
      <sz val="11"/>
      <color theme="1"/>
      <name val="Meiryo UI"/>
      <family val="3"/>
      <charset val="128"/>
    </font>
    <font>
      <sz val="6"/>
      <name val="Meiryo UI"/>
      <family val="3"/>
      <charset val="128"/>
    </font>
    <font>
      <sz val="9"/>
      <color rgb="FFFF0000"/>
      <name val="Meiryo UI"/>
      <family val="3"/>
      <charset val="128"/>
    </font>
    <font>
      <sz val="9"/>
      <name val="Meiryo UI"/>
      <family val="3"/>
      <charset val="128"/>
    </font>
    <font>
      <sz val="9"/>
      <color theme="1"/>
      <name val="游ゴシック"/>
      <family val="2"/>
      <charset val="128"/>
      <scheme val="minor"/>
    </font>
    <font>
      <sz val="9"/>
      <color theme="1"/>
      <name val="Meiryo UI"/>
      <family val="3"/>
      <charset val="128"/>
    </font>
  </fonts>
  <fills count="3">
    <fill>
      <patternFill patternType="none"/>
    </fill>
    <fill>
      <patternFill patternType="gray125"/>
    </fill>
    <fill>
      <patternFill patternType="solid">
        <fgColor theme="9"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1">
    <xf numFmtId="0" fontId="0" fillId="0" borderId="0">
      <alignment vertical="center"/>
    </xf>
  </cellStyleXfs>
  <cellXfs count="34">
    <xf numFmtId="0" fontId="0" fillId="0" borderId="0" xfId="0">
      <alignment vertical="center"/>
    </xf>
    <xf numFmtId="0" fontId="3" fillId="0" borderId="0" xfId="0" applyFont="1" applyAlignment="1">
      <alignment horizontal="left"/>
    </xf>
    <xf numFmtId="0" fontId="7" fillId="0" borderId="0" xfId="0" applyFont="1">
      <alignment vertical="center"/>
    </xf>
    <xf numFmtId="0" fontId="7" fillId="0" borderId="0" xfId="0" applyFont="1" applyBorder="1">
      <alignment vertical="center"/>
    </xf>
    <xf numFmtId="0" fontId="7" fillId="0" borderId="0" xfId="0" applyFont="1" applyFill="1" applyBorder="1">
      <alignment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7" fillId="0" borderId="0" xfId="0" applyFont="1" applyAlignment="1">
      <alignment horizontal="center" vertical="center"/>
    </xf>
    <xf numFmtId="0" fontId="8" fillId="0" borderId="9" xfId="0" applyFont="1" applyBorder="1" applyAlignment="1">
      <alignment horizontal="center"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6" fillId="2" borderId="15" xfId="0" applyFont="1" applyFill="1" applyBorder="1" applyAlignment="1">
      <alignment horizontal="center" vertical="center" wrapText="1"/>
    </xf>
    <xf numFmtId="0" fontId="8" fillId="2" borderId="15" xfId="0" applyFont="1" applyFill="1" applyBorder="1" applyAlignment="1">
      <alignment horizontal="center" vertical="center"/>
    </xf>
    <xf numFmtId="0" fontId="8" fillId="2" borderId="15" xfId="0" applyFont="1" applyFill="1" applyBorder="1" applyAlignment="1">
      <alignment horizontal="center" vertical="center" wrapText="1"/>
    </xf>
    <xf numFmtId="0" fontId="8" fillId="0" borderId="14" xfId="0" applyFont="1" applyBorder="1" applyAlignment="1">
      <alignment horizontal="center"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3" fillId="0" borderId="4" xfId="0" applyFont="1" applyBorder="1">
      <alignment vertical="center"/>
    </xf>
    <xf numFmtId="0" fontId="8" fillId="2" borderId="8" xfId="0" applyFont="1" applyFill="1" applyBorder="1" applyAlignment="1">
      <alignment horizontal="center" vertical="center"/>
    </xf>
    <xf numFmtId="0" fontId="8" fillId="2" borderId="5" xfId="0" applyFont="1" applyFill="1" applyBorder="1" applyAlignment="1">
      <alignment horizontal="center" vertical="center" wrapText="1"/>
    </xf>
    <xf numFmtId="0" fontId="8" fillId="0" borderId="16" xfId="0" applyFont="1" applyBorder="1" applyAlignment="1">
      <alignment horizontal="center" vertical="center"/>
    </xf>
    <xf numFmtId="0" fontId="8" fillId="0" borderId="13" xfId="0" applyFont="1" applyBorder="1" applyAlignment="1">
      <alignment horizontal="center" vertical="center"/>
    </xf>
    <xf numFmtId="0" fontId="8" fillId="0" borderId="17" xfId="0" applyFont="1" applyBorder="1" applyAlignment="1">
      <alignment horizontal="center" vertical="center"/>
    </xf>
    <xf numFmtId="0" fontId="8" fillId="0" borderId="11" xfId="0" applyFont="1" applyBorder="1">
      <alignment vertical="center"/>
    </xf>
    <xf numFmtId="0" fontId="5" fillId="2" borderId="4" xfId="0" applyFont="1" applyFill="1" applyBorder="1" applyAlignment="1">
      <alignment horizontal="center" vertical="center"/>
    </xf>
    <xf numFmtId="0" fontId="5" fillId="2" borderId="10" xfId="0" applyFont="1" applyFill="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right" vertical="center"/>
    </xf>
  </cellXfs>
  <cellStyles count="1">
    <cellStyle name="標準" xfId="0" builtinId="0"/>
  </cellStyles>
  <dxfs count="8">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1607-5D8C-49C2-BAC5-79777A98C801}">
  <dimension ref="A1:U1485"/>
  <sheetViews>
    <sheetView tabSelected="1" zoomScaleNormal="100" workbookViewId="0">
      <pane ySplit="5" topLeftCell="A6" activePane="bottomLeft" state="frozen"/>
      <selection pane="bottomLeft" activeCell="E3" sqref="E3"/>
    </sheetView>
  </sheetViews>
  <sheetFormatPr defaultRowHeight="18.75" x14ac:dyDescent="0.4"/>
  <cols>
    <col min="1" max="1" width="5.625" style="18" customWidth="1"/>
    <col min="2" max="2" width="9.875" style="17" bestFit="1" customWidth="1"/>
    <col min="3" max="3" width="58.125" style="18" bestFit="1" customWidth="1"/>
    <col min="4" max="4" width="12.125" style="17" bestFit="1" customWidth="1"/>
    <col min="5" max="5" width="52.5" style="18" customWidth="1"/>
    <col min="6" max="6" width="68.375" style="18" customWidth="1"/>
    <col min="7" max="16" width="10.625" style="18" customWidth="1"/>
  </cols>
  <sheetData>
    <row r="1" spans="1:16" ht="30" customHeight="1" x14ac:dyDescent="0.4">
      <c r="A1" s="29" t="s">
        <v>0</v>
      </c>
      <c r="B1" s="29"/>
      <c r="C1" s="29"/>
      <c r="F1" s="19"/>
      <c r="G1" s="19"/>
      <c r="H1" s="19"/>
      <c r="J1" s="17"/>
      <c r="K1" s="17"/>
      <c r="L1" s="17"/>
      <c r="M1" s="17"/>
      <c r="N1" s="17"/>
      <c r="O1" s="17"/>
    </row>
    <row r="2" spans="1:16" ht="20.100000000000001" customHeight="1" x14ac:dyDescent="0.25">
      <c r="A2" s="30" t="s">
        <v>1</v>
      </c>
      <c r="B2" s="30"/>
      <c r="C2" s="30" t="s">
        <v>11</v>
      </c>
      <c r="D2" s="30"/>
      <c r="E2" s="1" t="s">
        <v>2</v>
      </c>
      <c r="F2" s="19"/>
      <c r="G2" s="19"/>
      <c r="H2" s="19"/>
      <c r="J2" s="17"/>
      <c r="K2" s="17"/>
      <c r="L2" s="17"/>
      <c r="M2" s="17"/>
      <c r="N2" s="17"/>
      <c r="O2" s="17"/>
    </row>
    <row r="3" spans="1:16" ht="20.100000000000001" customHeight="1" x14ac:dyDescent="0.4">
      <c r="A3" s="30" t="s">
        <v>3</v>
      </c>
      <c r="B3" s="30"/>
      <c r="C3" s="30" t="s">
        <v>4244</v>
      </c>
      <c r="D3" s="30"/>
      <c r="F3" s="33" t="s">
        <v>4413</v>
      </c>
      <c r="G3" s="33"/>
      <c r="H3" s="33"/>
      <c r="I3" s="33"/>
      <c r="J3" s="33"/>
      <c r="K3" s="33"/>
      <c r="L3" s="33"/>
      <c r="M3" s="33"/>
      <c r="N3" s="33"/>
      <c r="O3" s="33"/>
      <c r="P3" s="33"/>
    </row>
    <row r="4" spans="1:16" ht="20.100000000000001" customHeight="1" x14ac:dyDescent="0.4">
      <c r="A4" s="30"/>
      <c r="B4" s="31"/>
      <c r="C4" s="32"/>
      <c r="D4" s="31"/>
      <c r="E4" s="20"/>
      <c r="F4" s="19"/>
      <c r="G4" s="19"/>
      <c r="H4" s="19"/>
      <c r="I4" s="27" t="s">
        <v>967</v>
      </c>
      <c r="J4" s="27"/>
      <c r="K4" s="27"/>
      <c r="L4" s="27"/>
      <c r="M4" s="27"/>
      <c r="N4" s="27"/>
      <c r="O4" s="27"/>
      <c r="P4" s="28"/>
    </row>
    <row r="5" spans="1:16" s="7" customFormat="1" ht="36" customHeight="1" thickBot="1" x14ac:dyDescent="0.45">
      <c r="A5" s="21" t="s">
        <v>4</v>
      </c>
      <c r="B5" s="22" t="s">
        <v>5</v>
      </c>
      <c r="C5" s="15" t="s">
        <v>6</v>
      </c>
      <c r="D5" s="14" t="s">
        <v>7</v>
      </c>
      <c r="E5" s="14" t="s">
        <v>8</v>
      </c>
      <c r="F5" s="15" t="s">
        <v>9</v>
      </c>
      <c r="G5" s="15" t="s">
        <v>1461</v>
      </c>
      <c r="H5" s="15" t="s">
        <v>1462</v>
      </c>
      <c r="I5" s="15" t="s">
        <v>10</v>
      </c>
      <c r="J5" s="13" t="s">
        <v>12</v>
      </c>
      <c r="K5" s="13" t="s">
        <v>13</v>
      </c>
      <c r="L5" s="13" t="s">
        <v>14</v>
      </c>
      <c r="M5" s="14" t="s">
        <v>15</v>
      </c>
      <c r="N5" s="14" t="s">
        <v>16</v>
      </c>
      <c r="O5" s="14" t="s">
        <v>1463</v>
      </c>
      <c r="P5" s="15" t="s">
        <v>1460</v>
      </c>
    </row>
    <row r="6" spans="1:16" s="2" customFormat="1" ht="20.100000000000001" customHeight="1" x14ac:dyDescent="0.4">
      <c r="A6" s="8">
        <v>1</v>
      </c>
      <c r="B6" s="5">
        <v>5010003</v>
      </c>
      <c r="C6" s="26" t="s">
        <v>17</v>
      </c>
      <c r="D6" s="11" t="s">
        <v>919</v>
      </c>
      <c r="E6" s="26" t="s">
        <v>1464</v>
      </c>
      <c r="F6" s="26" t="s">
        <v>1465</v>
      </c>
      <c r="G6" s="11" t="s">
        <v>966</v>
      </c>
      <c r="H6" s="11" t="s">
        <v>966</v>
      </c>
      <c r="I6" s="11"/>
      <c r="J6" s="11" t="s">
        <v>966</v>
      </c>
      <c r="K6" s="11" t="s">
        <v>966</v>
      </c>
      <c r="L6" s="11" t="s">
        <v>966</v>
      </c>
      <c r="M6" s="11" t="s">
        <v>966</v>
      </c>
      <c r="N6" s="11" t="s">
        <v>966</v>
      </c>
      <c r="O6" s="11" t="s">
        <v>966</v>
      </c>
      <c r="P6" s="11" t="s">
        <v>968</v>
      </c>
    </row>
    <row r="7" spans="1:16" s="2" customFormat="1" ht="20.100000000000001" customHeight="1" x14ac:dyDescent="0.4">
      <c r="A7" s="8">
        <v>2</v>
      </c>
      <c r="B7" s="6">
        <v>5010006</v>
      </c>
      <c r="C7" s="9" t="s">
        <v>18</v>
      </c>
      <c r="D7" s="10" t="s">
        <v>919</v>
      </c>
      <c r="E7" s="9" t="s">
        <v>1466</v>
      </c>
      <c r="F7" s="9" t="s">
        <v>1467</v>
      </c>
      <c r="G7" s="11" t="s">
        <v>966</v>
      </c>
      <c r="H7" s="11" t="s">
        <v>966</v>
      </c>
      <c r="I7" s="11"/>
      <c r="J7" s="11" t="s">
        <v>966</v>
      </c>
      <c r="K7" s="11" t="s">
        <v>966</v>
      </c>
      <c r="L7" s="11" t="s">
        <v>966</v>
      </c>
      <c r="M7" s="11" t="s">
        <v>966</v>
      </c>
      <c r="N7" s="11" t="s">
        <v>966</v>
      </c>
      <c r="O7" s="11" t="s">
        <v>966</v>
      </c>
      <c r="P7" s="11" t="s">
        <v>966</v>
      </c>
    </row>
    <row r="8" spans="1:16" s="2" customFormat="1" ht="20.100000000000001" customHeight="1" x14ac:dyDescent="0.4">
      <c r="A8" s="8">
        <v>3</v>
      </c>
      <c r="B8" s="6">
        <v>5010008</v>
      </c>
      <c r="C8" s="9" t="s">
        <v>19</v>
      </c>
      <c r="D8" s="10" t="s">
        <v>919</v>
      </c>
      <c r="E8" s="9" t="s">
        <v>1468</v>
      </c>
      <c r="F8" s="9" t="s">
        <v>1469</v>
      </c>
      <c r="G8" s="11" t="s">
        <v>966</v>
      </c>
      <c r="H8" s="11" t="s">
        <v>966</v>
      </c>
      <c r="I8" s="11"/>
      <c r="J8" s="11" t="s">
        <v>966</v>
      </c>
      <c r="K8" s="11" t="s">
        <v>966</v>
      </c>
      <c r="L8" s="11" t="s">
        <v>966</v>
      </c>
      <c r="M8" s="11" t="s">
        <v>966</v>
      </c>
      <c r="N8" s="11" t="s">
        <v>966</v>
      </c>
      <c r="O8" s="11" t="s">
        <v>966</v>
      </c>
      <c r="P8" s="11" t="s">
        <v>966</v>
      </c>
    </row>
    <row r="9" spans="1:16" s="2" customFormat="1" ht="20.100000000000001" customHeight="1" x14ac:dyDescent="0.4">
      <c r="A9" s="8">
        <v>4</v>
      </c>
      <c r="B9" s="6">
        <v>5010012</v>
      </c>
      <c r="C9" s="9" t="s">
        <v>969</v>
      </c>
      <c r="D9" s="10" t="s">
        <v>919</v>
      </c>
      <c r="E9" s="9" t="s">
        <v>1470</v>
      </c>
      <c r="F9" s="9" t="s">
        <v>1471</v>
      </c>
      <c r="G9" s="11" t="s">
        <v>966</v>
      </c>
      <c r="H9" s="11" t="s">
        <v>966</v>
      </c>
      <c r="I9" s="11">
        <v>1</v>
      </c>
      <c r="J9" s="11" t="s">
        <v>966</v>
      </c>
      <c r="K9" s="11" t="s">
        <v>966</v>
      </c>
      <c r="L9" s="11" t="s">
        <v>966</v>
      </c>
      <c r="M9" s="11" t="s">
        <v>966</v>
      </c>
      <c r="N9" s="11" t="s">
        <v>966</v>
      </c>
      <c r="O9" s="11" t="s">
        <v>968</v>
      </c>
      <c r="P9" s="11" t="s">
        <v>966</v>
      </c>
    </row>
    <row r="10" spans="1:16" s="2" customFormat="1" ht="20.100000000000001" customHeight="1" x14ac:dyDescent="0.4">
      <c r="A10" s="8">
        <v>5</v>
      </c>
      <c r="B10" s="6">
        <v>5010014</v>
      </c>
      <c r="C10" s="9" t="s">
        <v>20</v>
      </c>
      <c r="D10" s="10" t="s">
        <v>919</v>
      </c>
      <c r="E10" s="9" t="s">
        <v>1472</v>
      </c>
      <c r="F10" s="9" t="s">
        <v>1473</v>
      </c>
      <c r="G10" s="11" t="s">
        <v>966</v>
      </c>
      <c r="H10" s="11" t="s">
        <v>966</v>
      </c>
      <c r="I10" s="11">
        <v>2</v>
      </c>
      <c r="J10" s="11" t="s">
        <v>966</v>
      </c>
      <c r="K10" s="11" t="s">
        <v>966</v>
      </c>
      <c r="L10" s="11" t="s">
        <v>966</v>
      </c>
      <c r="M10" s="11" t="s">
        <v>966</v>
      </c>
      <c r="N10" s="11" t="s">
        <v>966</v>
      </c>
      <c r="O10" s="11" t="s">
        <v>966</v>
      </c>
      <c r="P10" s="11" t="s">
        <v>966</v>
      </c>
    </row>
    <row r="11" spans="1:16" s="2" customFormat="1" ht="20.100000000000001" customHeight="1" x14ac:dyDescent="0.4">
      <c r="A11" s="8">
        <v>6</v>
      </c>
      <c r="B11" s="6">
        <v>5010015</v>
      </c>
      <c r="C11" s="9" t="s">
        <v>21</v>
      </c>
      <c r="D11" s="10" t="s">
        <v>919</v>
      </c>
      <c r="E11" s="9" t="s">
        <v>1474</v>
      </c>
      <c r="F11" s="9" t="s">
        <v>1475</v>
      </c>
      <c r="G11" s="11" t="s">
        <v>966</v>
      </c>
      <c r="H11" s="11" t="s">
        <v>966</v>
      </c>
      <c r="I11" s="11"/>
      <c r="J11" s="11" t="s">
        <v>966</v>
      </c>
      <c r="K11" s="11" t="s">
        <v>966</v>
      </c>
      <c r="L11" s="11" t="s">
        <v>966</v>
      </c>
      <c r="M11" s="11" t="s">
        <v>966</v>
      </c>
      <c r="N11" s="11" t="s">
        <v>966</v>
      </c>
      <c r="O11" s="11" t="s">
        <v>966</v>
      </c>
      <c r="P11" s="11" t="s">
        <v>968</v>
      </c>
    </row>
    <row r="12" spans="1:16" s="2" customFormat="1" ht="20.100000000000001" customHeight="1" x14ac:dyDescent="0.4">
      <c r="A12" s="8">
        <v>7</v>
      </c>
      <c r="B12" s="6">
        <v>5010018</v>
      </c>
      <c r="C12" s="9" t="s">
        <v>801</v>
      </c>
      <c r="D12" s="10" t="s">
        <v>919</v>
      </c>
      <c r="E12" s="9" t="s">
        <v>1476</v>
      </c>
      <c r="F12" s="9" t="s">
        <v>1477</v>
      </c>
      <c r="G12" s="11" t="s">
        <v>966</v>
      </c>
      <c r="H12" s="11" t="s">
        <v>966</v>
      </c>
      <c r="I12" s="11">
        <v>1</v>
      </c>
      <c r="J12" s="11" t="s">
        <v>966</v>
      </c>
      <c r="K12" s="11" t="s">
        <v>968</v>
      </c>
      <c r="L12" s="11" t="s">
        <v>966</v>
      </c>
      <c r="M12" s="11" t="s">
        <v>966</v>
      </c>
      <c r="N12" s="11" t="s">
        <v>966</v>
      </c>
      <c r="O12" s="11" t="s">
        <v>966</v>
      </c>
      <c r="P12" s="11" t="s">
        <v>968</v>
      </c>
    </row>
    <row r="13" spans="1:16" s="2" customFormat="1" ht="20.100000000000001" customHeight="1" x14ac:dyDescent="0.4">
      <c r="A13" s="8">
        <v>8</v>
      </c>
      <c r="B13" s="6">
        <v>5010019</v>
      </c>
      <c r="C13" s="9" t="s">
        <v>22</v>
      </c>
      <c r="D13" s="10" t="s">
        <v>919</v>
      </c>
      <c r="E13" s="9" t="s">
        <v>1478</v>
      </c>
      <c r="F13" s="9" t="s">
        <v>1479</v>
      </c>
      <c r="G13" s="11" t="s">
        <v>966</v>
      </c>
      <c r="H13" s="11" t="s">
        <v>966</v>
      </c>
      <c r="I13" s="11">
        <v>6</v>
      </c>
      <c r="J13" s="11" t="s">
        <v>966</v>
      </c>
      <c r="K13" s="11" t="s">
        <v>966</v>
      </c>
      <c r="L13" s="11" t="s">
        <v>966</v>
      </c>
      <c r="M13" s="11" t="s">
        <v>966</v>
      </c>
      <c r="N13" s="11" t="s">
        <v>966</v>
      </c>
      <c r="O13" s="11" t="s">
        <v>966</v>
      </c>
      <c r="P13" s="11" t="s">
        <v>966</v>
      </c>
    </row>
    <row r="14" spans="1:16" s="2" customFormat="1" ht="20.100000000000001" customHeight="1" x14ac:dyDescent="0.4">
      <c r="A14" s="8">
        <v>9</v>
      </c>
      <c r="B14" s="6">
        <v>5010020</v>
      </c>
      <c r="C14" s="9" t="s">
        <v>23</v>
      </c>
      <c r="D14" s="10" t="s">
        <v>919</v>
      </c>
      <c r="E14" s="9" t="s">
        <v>1480</v>
      </c>
      <c r="F14" s="9" t="s">
        <v>1481</v>
      </c>
      <c r="G14" s="11" t="s">
        <v>966</v>
      </c>
      <c r="H14" s="11" t="s">
        <v>966</v>
      </c>
      <c r="I14" s="11"/>
      <c r="J14" s="11" t="s">
        <v>966</v>
      </c>
      <c r="K14" s="11" t="s">
        <v>968</v>
      </c>
      <c r="L14" s="11" t="s">
        <v>968</v>
      </c>
      <c r="M14" s="11" t="s">
        <v>968</v>
      </c>
      <c r="N14" s="11" t="s">
        <v>968</v>
      </c>
      <c r="O14" s="11" t="s">
        <v>968</v>
      </c>
      <c r="P14" s="11" t="s">
        <v>968</v>
      </c>
    </row>
    <row r="15" spans="1:16" s="2" customFormat="1" ht="20.100000000000001" customHeight="1" x14ac:dyDescent="0.4">
      <c r="A15" s="8">
        <v>10</v>
      </c>
      <c r="B15" s="6">
        <v>5010024</v>
      </c>
      <c r="C15" s="9" t="s">
        <v>4245</v>
      </c>
      <c r="D15" s="10" t="s">
        <v>919</v>
      </c>
      <c r="E15" s="9" t="s">
        <v>4246</v>
      </c>
      <c r="F15" s="9" t="s">
        <v>1482</v>
      </c>
      <c r="G15" s="11" t="s">
        <v>966</v>
      </c>
      <c r="H15" s="11" t="s">
        <v>966</v>
      </c>
      <c r="I15" s="11"/>
      <c r="J15" s="11" t="s">
        <v>966</v>
      </c>
      <c r="K15" s="11" t="s">
        <v>968</v>
      </c>
      <c r="L15" s="11" t="s">
        <v>968</v>
      </c>
      <c r="M15" s="11" t="s">
        <v>966</v>
      </c>
      <c r="N15" s="11" t="s">
        <v>968</v>
      </c>
      <c r="O15" s="11" t="s">
        <v>968</v>
      </c>
      <c r="P15" s="11" t="s">
        <v>968</v>
      </c>
    </row>
    <row r="16" spans="1:16" s="2" customFormat="1" ht="20.100000000000001" customHeight="1" x14ac:dyDescent="0.4">
      <c r="A16" s="8">
        <v>11</v>
      </c>
      <c r="B16" s="6">
        <v>5010025</v>
      </c>
      <c r="C16" s="9" t="s">
        <v>1124</v>
      </c>
      <c r="D16" s="10" t="s">
        <v>919</v>
      </c>
      <c r="E16" s="9" t="s">
        <v>1483</v>
      </c>
      <c r="F16" s="9" t="s">
        <v>1484</v>
      </c>
      <c r="G16" s="11" t="s">
        <v>966</v>
      </c>
      <c r="H16" s="11" t="s">
        <v>966</v>
      </c>
      <c r="I16" s="11"/>
      <c r="J16" s="11" t="s">
        <v>966</v>
      </c>
      <c r="K16" s="11" t="s">
        <v>966</v>
      </c>
      <c r="L16" s="11" t="s">
        <v>966</v>
      </c>
      <c r="M16" s="11" t="s">
        <v>968</v>
      </c>
      <c r="N16" s="11" t="s">
        <v>966</v>
      </c>
      <c r="O16" s="11" t="s">
        <v>968</v>
      </c>
      <c r="P16" s="11" t="s">
        <v>968</v>
      </c>
    </row>
    <row r="17" spans="1:21" s="2" customFormat="1" ht="20.100000000000001" customHeight="1" x14ac:dyDescent="0.4">
      <c r="A17" s="8">
        <v>12</v>
      </c>
      <c r="B17" s="6">
        <v>5010027</v>
      </c>
      <c r="C17" s="9" t="s">
        <v>24</v>
      </c>
      <c r="D17" s="10" t="s">
        <v>919</v>
      </c>
      <c r="E17" s="9" t="s">
        <v>1485</v>
      </c>
      <c r="F17" s="9" t="s">
        <v>1486</v>
      </c>
      <c r="G17" s="11" t="s">
        <v>966</v>
      </c>
      <c r="H17" s="11" t="s">
        <v>966</v>
      </c>
      <c r="I17" s="11"/>
      <c r="J17" s="11" t="s">
        <v>966</v>
      </c>
      <c r="K17" s="11" t="s">
        <v>966</v>
      </c>
      <c r="L17" s="11" t="s">
        <v>968</v>
      </c>
      <c r="M17" s="11" t="s">
        <v>968</v>
      </c>
      <c r="N17" s="11" t="s">
        <v>968</v>
      </c>
      <c r="O17" s="11" t="s">
        <v>968</v>
      </c>
      <c r="P17" s="11" t="s">
        <v>968</v>
      </c>
    </row>
    <row r="18" spans="1:21" s="2" customFormat="1" ht="20.100000000000001" customHeight="1" x14ac:dyDescent="0.4">
      <c r="A18" s="8">
        <v>13</v>
      </c>
      <c r="B18" s="6">
        <v>5010030</v>
      </c>
      <c r="C18" s="9" t="s">
        <v>25</v>
      </c>
      <c r="D18" s="10" t="s">
        <v>919</v>
      </c>
      <c r="E18" s="9" t="s">
        <v>1487</v>
      </c>
      <c r="F18" s="9" t="s">
        <v>1488</v>
      </c>
      <c r="G18" s="11" t="s">
        <v>966</v>
      </c>
      <c r="H18" s="11" t="s">
        <v>966</v>
      </c>
      <c r="I18" s="11"/>
      <c r="J18" s="11" t="s">
        <v>966</v>
      </c>
      <c r="K18" s="11" t="s">
        <v>968</v>
      </c>
      <c r="L18" s="11" t="s">
        <v>966</v>
      </c>
      <c r="M18" s="11" t="s">
        <v>968</v>
      </c>
      <c r="N18" s="11" t="s">
        <v>966</v>
      </c>
      <c r="O18" s="11" t="s">
        <v>968</v>
      </c>
      <c r="P18" s="11" t="s">
        <v>968</v>
      </c>
    </row>
    <row r="19" spans="1:21" s="2" customFormat="1" ht="20.100000000000001" customHeight="1" x14ac:dyDescent="0.4">
      <c r="A19" s="8">
        <v>14</v>
      </c>
      <c r="B19" s="6">
        <v>5010035</v>
      </c>
      <c r="C19" s="9" t="s">
        <v>802</v>
      </c>
      <c r="D19" s="10" t="s">
        <v>919</v>
      </c>
      <c r="E19" s="9" t="s">
        <v>1489</v>
      </c>
      <c r="F19" s="9" t="s">
        <v>1490</v>
      </c>
      <c r="G19" s="11" t="s">
        <v>966</v>
      </c>
      <c r="H19" s="11" t="s">
        <v>966</v>
      </c>
      <c r="I19" s="11"/>
      <c r="J19" s="11" t="s">
        <v>966</v>
      </c>
      <c r="K19" s="11" t="s">
        <v>966</v>
      </c>
      <c r="L19" s="11" t="s">
        <v>966</v>
      </c>
      <c r="M19" s="11" t="s">
        <v>966</v>
      </c>
      <c r="N19" s="11" t="s">
        <v>966</v>
      </c>
      <c r="O19" s="11" t="s">
        <v>966</v>
      </c>
      <c r="P19" s="11" t="s">
        <v>968</v>
      </c>
    </row>
    <row r="20" spans="1:21" s="2" customFormat="1" ht="20.100000000000001" customHeight="1" x14ac:dyDescent="0.4">
      <c r="A20" s="8">
        <v>15</v>
      </c>
      <c r="B20" s="6">
        <v>5010038</v>
      </c>
      <c r="C20" s="9" t="s">
        <v>970</v>
      </c>
      <c r="D20" s="10" t="s">
        <v>919</v>
      </c>
      <c r="E20" s="9" t="s">
        <v>1491</v>
      </c>
      <c r="F20" s="9" t="s">
        <v>1492</v>
      </c>
      <c r="G20" s="11" t="s">
        <v>966</v>
      </c>
      <c r="H20" s="11" t="s">
        <v>966</v>
      </c>
      <c r="I20" s="11"/>
      <c r="J20" s="11" t="s">
        <v>966</v>
      </c>
      <c r="K20" s="11" t="s">
        <v>966</v>
      </c>
      <c r="L20" s="11" t="s">
        <v>966</v>
      </c>
      <c r="M20" s="11" t="s">
        <v>966</v>
      </c>
      <c r="N20" s="11" t="s">
        <v>966</v>
      </c>
      <c r="O20" s="11" t="s">
        <v>966</v>
      </c>
      <c r="P20" s="11" t="s">
        <v>968</v>
      </c>
    </row>
    <row r="21" spans="1:21" s="2" customFormat="1" ht="20.100000000000001" customHeight="1" x14ac:dyDescent="0.4">
      <c r="A21" s="8">
        <v>16</v>
      </c>
      <c r="B21" s="6">
        <v>5010046</v>
      </c>
      <c r="C21" s="9" t="s">
        <v>26</v>
      </c>
      <c r="D21" s="10" t="s">
        <v>919</v>
      </c>
      <c r="E21" s="9" t="s">
        <v>1493</v>
      </c>
      <c r="F21" s="9" t="s">
        <v>1494</v>
      </c>
      <c r="G21" s="11" t="s">
        <v>966</v>
      </c>
      <c r="H21" s="11" t="s">
        <v>966</v>
      </c>
      <c r="I21" s="11"/>
      <c r="J21" s="11" t="s">
        <v>966</v>
      </c>
      <c r="K21" s="11" t="s">
        <v>966</v>
      </c>
      <c r="L21" s="11" t="s">
        <v>966</v>
      </c>
      <c r="M21" s="11" t="s">
        <v>968</v>
      </c>
      <c r="N21" s="11" t="s">
        <v>966</v>
      </c>
      <c r="O21" s="11" t="s">
        <v>968</v>
      </c>
      <c r="P21" s="11" t="s">
        <v>968</v>
      </c>
    </row>
    <row r="22" spans="1:21" s="2" customFormat="1" ht="20.100000000000001" customHeight="1" x14ac:dyDescent="0.4">
      <c r="A22" s="8">
        <v>17</v>
      </c>
      <c r="B22" s="6">
        <v>5010047</v>
      </c>
      <c r="C22" s="9" t="s">
        <v>27</v>
      </c>
      <c r="D22" s="10" t="s">
        <v>919</v>
      </c>
      <c r="E22" s="9" t="s">
        <v>1495</v>
      </c>
      <c r="F22" s="9" t="s">
        <v>1496</v>
      </c>
      <c r="G22" s="11" t="s">
        <v>966</v>
      </c>
      <c r="H22" s="11" t="s">
        <v>966</v>
      </c>
      <c r="I22" s="11"/>
      <c r="J22" s="11" t="s">
        <v>966</v>
      </c>
      <c r="K22" s="11" t="s">
        <v>966</v>
      </c>
      <c r="L22" s="11" t="s">
        <v>966</v>
      </c>
      <c r="M22" s="11" t="s">
        <v>966</v>
      </c>
      <c r="N22" s="11" t="s">
        <v>966</v>
      </c>
      <c r="O22" s="11" t="s">
        <v>966</v>
      </c>
      <c r="P22" s="11" t="s">
        <v>968</v>
      </c>
    </row>
    <row r="23" spans="1:21" s="2" customFormat="1" ht="20.100000000000001" customHeight="1" x14ac:dyDescent="0.4">
      <c r="A23" s="8">
        <v>18</v>
      </c>
      <c r="B23" s="6">
        <v>5010050</v>
      </c>
      <c r="C23" s="9" t="s">
        <v>28</v>
      </c>
      <c r="D23" s="10" t="s">
        <v>919</v>
      </c>
      <c r="E23" s="9" t="s">
        <v>1497</v>
      </c>
      <c r="F23" s="9" t="s">
        <v>1498</v>
      </c>
      <c r="G23" s="11" t="s">
        <v>966</v>
      </c>
      <c r="H23" s="11" t="s">
        <v>966</v>
      </c>
      <c r="I23" s="11">
        <v>3</v>
      </c>
      <c r="J23" s="11" t="s">
        <v>966</v>
      </c>
      <c r="K23" s="11" t="s">
        <v>966</v>
      </c>
      <c r="L23" s="11" t="s">
        <v>966</v>
      </c>
      <c r="M23" s="11" t="s">
        <v>966</v>
      </c>
      <c r="N23" s="11" t="s">
        <v>966</v>
      </c>
      <c r="O23" s="11" t="s">
        <v>966</v>
      </c>
      <c r="P23" s="11" t="s">
        <v>966</v>
      </c>
    </row>
    <row r="24" spans="1:21" s="2" customFormat="1" ht="20.100000000000001" customHeight="1" x14ac:dyDescent="0.4">
      <c r="A24" s="8">
        <v>19</v>
      </c>
      <c r="B24" s="6">
        <v>5010060</v>
      </c>
      <c r="C24" s="9" t="s">
        <v>971</v>
      </c>
      <c r="D24" s="10" t="s">
        <v>919</v>
      </c>
      <c r="E24" s="9" t="s">
        <v>1499</v>
      </c>
      <c r="F24" s="9" t="s">
        <v>1500</v>
      </c>
      <c r="G24" s="11" t="s">
        <v>966</v>
      </c>
      <c r="H24" s="11" t="s">
        <v>966</v>
      </c>
      <c r="I24" s="11"/>
      <c r="J24" s="11" t="s">
        <v>966</v>
      </c>
      <c r="K24" s="11" t="s">
        <v>966</v>
      </c>
      <c r="L24" s="11" t="s">
        <v>966</v>
      </c>
      <c r="M24" s="11" t="s">
        <v>968</v>
      </c>
      <c r="N24" s="11" t="s">
        <v>966</v>
      </c>
      <c r="O24" s="11" t="s">
        <v>966</v>
      </c>
      <c r="P24" s="11" t="s">
        <v>968</v>
      </c>
    </row>
    <row r="25" spans="1:21" s="2" customFormat="1" ht="20.100000000000001" customHeight="1" x14ac:dyDescent="0.4">
      <c r="A25" s="8">
        <v>20</v>
      </c>
      <c r="B25" s="6">
        <v>5010064</v>
      </c>
      <c r="C25" s="9" t="s">
        <v>29</v>
      </c>
      <c r="D25" s="10" t="s">
        <v>919</v>
      </c>
      <c r="E25" s="9" t="s">
        <v>1501</v>
      </c>
      <c r="F25" s="9" t="s">
        <v>1502</v>
      </c>
      <c r="G25" s="11" t="s">
        <v>966</v>
      </c>
      <c r="H25" s="11" t="s">
        <v>966</v>
      </c>
      <c r="I25" s="11"/>
      <c r="J25" s="11" t="s">
        <v>966</v>
      </c>
      <c r="K25" s="11" t="s">
        <v>966</v>
      </c>
      <c r="L25" s="11" t="s">
        <v>966</v>
      </c>
      <c r="M25" s="11" t="s">
        <v>968</v>
      </c>
      <c r="N25" s="11" t="s">
        <v>968</v>
      </c>
      <c r="O25" s="11" t="s">
        <v>968</v>
      </c>
      <c r="P25" s="11" t="s">
        <v>968</v>
      </c>
    </row>
    <row r="26" spans="1:21" s="2" customFormat="1" ht="20.100000000000001" customHeight="1" x14ac:dyDescent="0.4">
      <c r="A26" s="8">
        <v>21</v>
      </c>
      <c r="B26" s="6">
        <v>5010066</v>
      </c>
      <c r="C26" s="9" t="s">
        <v>1098</v>
      </c>
      <c r="D26" s="10" t="s">
        <v>919</v>
      </c>
      <c r="E26" s="9" t="s">
        <v>1503</v>
      </c>
      <c r="F26" s="9" t="s">
        <v>1504</v>
      </c>
      <c r="G26" s="11" t="s">
        <v>966</v>
      </c>
      <c r="H26" s="11" t="s">
        <v>966</v>
      </c>
      <c r="I26" s="11"/>
      <c r="J26" s="11" t="s">
        <v>966</v>
      </c>
      <c r="K26" s="11" t="s">
        <v>966</v>
      </c>
      <c r="L26" s="11" t="s">
        <v>966</v>
      </c>
      <c r="M26" s="11" t="s">
        <v>966</v>
      </c>
      <c r="N26" s="11" t="s">
        <v>966</v>
      </c>
      <c r="O26" s="11" t="s">
        <v>966</v>
      </c>
      <c r="P26" s="11" t="s">
        <v>968</v>
      </c>
    </row>
    <row r="27" spans="1:21" s="2" customFormat="1" ht="20.100000000000001" customHeight="1" x14ac:dyDescent="0.4">
      <c r="A27" s="8">
        <v>22</v>
      </c>
      <c r="B27" s="6">
        <v>5010067</v>
      </c>
      <c r="C27" s="9" t="s">
        <v>803</v>
      </c>
      <c r="D27" s="10" t="s">
        <v>919</v>
      </c>
      <c r="E27" s="9" t="s">
        <v>1505</v>
      </c>
      <c r="F27" s="9" t="s">
        <v>1506</v>
      </c>
      <c r="G27" s="11" t="s">
        <v>966</v>
      </c>
      <c r="H27" s="11" t="s">
        <v>966</v>
      </c>
      <c r="I27" s="11"/>
      <c r="J27" s="11" t="s">
        <v>966</v>
      </c>
      <c r="K27" s="11" t="s">
        <v>966</v>
      </c>
      <c r="L27" s="11" t="s">
        <v>968</v>
      </c>
      <c r="M27" s="11" t="s">
        <v>968</v>
      </c>
      <c r="N27" s="11" t="s">
        <v>966</v>
      </c>
      <c r="O27" s="11" t="s">
        <v>966</v>
      </c>
      <c r="P27" s="11" t="s">
        <v>966</v>
      </c>
    </row>
    <row r="28" spans="1:21" s="2" customFormat="1" ht="20.100000000000001" customHeight="1" x14ac:dyDescent="0.4">
      <c r="A28" s="8">
        <v>23</v>
      </c>
      <c r="B28" s="6">
        <v>5010068</v>
      </c>
      <c r="C28" s="9" t="s">
        <v>30</v>
      </c>
      <c r="D28" s="10" t="s">
        <v>919</v>
      </c>
      <c r="E28" s="9" t="s">
        <v>1507</v>
      </c>
      <c r="F28" s="9" t="s">
        <v>1508</v>
      </c>
      <c r="G28" s="11" t="s">
        <v>966</v>
      </c>
      <c r="H28" s="11" t="s">
        <v>966</v>
      </c>
      <c r="I28" s="11"/>
      <c r="J28" s="11" t="s">
        <v>966</v>
      </c>
      <c r="K28" s="11" t="s">
        <v>966</v>
      </c>
      <c r="L28" s="11" t="s">
        <v>968</v>
      </c>
      <c r="M28" s="11" t="s">
        <v>966</v>
      </c>
      <c r="N28" s="11" t="s">
        <v>966</v>
      </c>
      <c r="O28" s="11" t="s">
        <v>966</v>
      </c>
      <c r="P28" s="11" t="s">
        <v>968</v>
      </c>
    </row>
    <row r="29" spans="1:21" s="3" customFormat="1" ht="20.100000000000001" customHeight="1" x14ac:dyDescent="0.4">
      <c r="A29" s="8">
        <v>24</v>
      </c>
      <c r="B29" s="6">
        <v>5010071</v>
      </c>
      <c r="C29" s="9" t="s">
        <v>31</v>
      </c>
      <c r="D29" s="10" t="s">
        <v>919</v>
      </c>
      <c r="E29" s="9" t="s">
        <v>1509</v>
      </c>
      <c r="F29" s="9" t="s">
        <v>1510</v>
      </c>
      <c r="G29" s="11" t="s">
        <v>966</v>
      </c>
      <c r="H29" s="11" t="s">
        <v>966</v>
      </c>
      <c r="I29" s="11">
        <v>1</v>
      </c>
      <c r="J29" s="11" t="s">
        <v>966</v>
      </c>
      <c r="K29" s="11" t="s">
        <v>966</v>
      </c>
      <c r="L29" s="11" t="s">
        <v>966</v>
      </c>
      <c r="M29" s="11" t="s">
        <v>966</v>
      </c>
      <c r="N29" s="11" t="s">
        <v>966</v>
      </c>
      <c r="O29" s="11" t="s">
        <v>966</v>
      </c>
      <c r="P29" s="11" t="s">
        <v>966</v>
      </c>
      <c r="Q29" s="2"/>
      <c r="R29" s="2"/>
      <c r="S29" s="2"/>
      <c r="T29" s="2"/>
      <c r="U29" s="2"/>
    </row>
    <row r="30" spans="1:21" s="3" customFormat="1" ht="20.100000000000001" customHeight="1" x14ac:dyDescent="0.4">
      <c r="A30" s="8">
        <v>25</v>
      </c>
      <c r="B30" s="6">
        <v>5010080</v>
      </c>
      <c r="C30" s="9" t="s">
        <v>1125</v>
      </c>
      <c r="D30" s="10" t="s">
        <v>919</v>
      </c>
      <c r="E30" s="9" t="s">
        <v>1511</v>
      </c>
      <c r="F30" s="9" t="s">
        <v>1512</v>
      </c>
      <c r="G30" s="11" t="s">
        <v>966</v>
      </c>
      <c r="H30" s="11" t="s">
        <v>966</v>
      </c>
      <c r="I30" s="11">
        <v>1</v>
      </c>
      <c r="J30" s="11" t="s">
        <v>966</v>
      </c>
      <c r="K30" s="11" t="s">
        <v>966</v>
      </c>
      <c r="L30" s="11" t="s">
        <v>966</v>
      </c>
      <c r="M30" s="11" t="s">
        <v>968</v>
      </c>
      <c r="N30" s="11" t="s">
        <v>966</v>
      </c>
      <c r="O30" s="11" t="s">
        <v>968</v>
      </c>
      <c r="P30" s="11" t="s">
        <v>966</v>
      </c>
      <c r="Q30" s="2"/>
      <c r="R30" s="2"/>
      <c r="S30" s="2"/>
      <c r="T30" s="2"/>
      <c r="U30" s="2"/>
    </row>
    <row r="31" spans="1:21" s="3" customFormat="1" ht="20.100000000000001" customHeight="1" x14ac:dyDescent="0.4">
      <c r="A31" s="8">
        <v>26</v>
      </c>
      <c r="B31" s="6">
        <v>5010081</v>
      </c>
      <c r="C31" s="9" t="s">
        <v>32</v>
      </c>
      <c r="D31" s="10" t="s">
        <v>919</v>
      </c>
      <c r="E31" s="9" t="s">
        <v>1513</v>
      </c>
      <c r="F31" s="9" t="s">
        <v>1514</v>
      </c>
      <c r="G31" s="11" t="s">
        <v>966</v>
      </c>
      <c r="H31" s="11" t="s">
        <v>966</v>
      </c>
      <c r="I31" s="11"/>
      <c r="J31" s="11" t="s">
        <v>966</v>
      </c>
      <c r="K31" s="11" t="s">
        <v>966</v>
      </c>
      <c r="L31" s="11" t="s">
        <v>966</v>
      </c>
      <c r="M31" s="11" t="s">
        <v>966</v>
      </c>
      <c r="N31" s="11" t="s">
        <v>966</v>
      </c>
      <c r="O31" s="11" t="s">
        <v>966</v>
      </c>
      <c r="P31" s="11" t="s">
        <v>968</v>
      </c>
      <c r="Q31" s="2"/>
      <c r="R31" s="2"/>
      <c r="S31" s="2"/>
      <c r="T31" s="2"/>
      <c r="U31" s="2"/>
    </row>
    <row r="32" spans="1:21" s="3" customFormat="1" ht="20.100000000000001" customHeight="1" x14ac:dyDescent="0.4">
      <c r="A32" s="8">
        <v>27</v>
      </c>
      <c r="B32" s="6">
        <v>5010082</v>
      </c>
      <c r="C32" s="9" t="s">
        <v>1126</v>
      </c>
      <c r="D32" s="10" t="s">
        <v>919</v>
      </c>
      <c r="E32" s="9" t="s">
        <v>1515</v>
      </c>
      <c r="F32" s="9" t="s">
        <v>1516</v>
      </c>
      <c r="G32" s="11" t="s">
        <v>966</v>
      </c>
      <c r="H32" s="11" t="s">
        <v>966</v>
      </c>
      <c r="I32" s="11"/>
      <c r="J32" s="11" t="s">
        <v>966</v>
      </c>
      <c r="K32" s="11" t="s">
        <v>968</v>
      </c>
      <c r="L32" s="11" t="s">
        <v>966</v>
      </c>
      <c r="M32" s="11" t="s">
        <v>968</v>
      </c>
      <c r="N32" s="11" t="s">
        <v>966</v>
      </c>
      <c r="O32" s="11" t="s">
        <v>968</v>
      </c>
      <c r="P32" s="11" t="s">
        <v>966</v>
      </c>
      <c r="Q32" s="2"/>
      <c r="R32" s="2"/>
      <c r="S32" s="2"/>
      <c r="T32" s="2"/>
      <c r="U32" s="2"/>
    </row>
    <row r="33" spans="1:21" s="3" customFormat="1" ht="20.100000000000001" customHeight="1" x14ac:dyDescent="0.4">
      <c r="A33" s="8">
        <v>28</v>
      </c>
      <c r="B33" s="6">
        <v>5010085</v>
      </c>
      <c r="C33" s="9" t="s">
        <v>33</v>
      </c>
      <c r="D33" s="10" t="s">
        <v>919</v>
      </c>
      <c r="E33" s="9" t="s">
        <v>1517</v>
      </c>
      <c r="F33" s="9" t="s">
        <v>1518</v>
      </c>
      <c r="G33" s="11" t="s">
        <v>966</v>
      </c>
      <c r="H33" s="11" t="s">
        <v>966</v>
      </c>
      <c r="I33" s="11">
        <v>1</v>
      </c>
      <c r="J33" s="11" t="s">
        <v>966</v>
      </c>
      <c r="K33" s="11" t="s">
        <v>966</v>
      </c>
      <c r="L33" s="11" t="s">
        <v>966</v>
      </c>
      <c r="M33" s="11" t="s">
        <v>968</v>
      </c>
      <c r="N33" s="11" t="s">
        <v>966</v>
      </c>
      <c r="O33" s="11" t="s">
        <v>968</v>
      </c>
      <c r="P33" s="11" t="s">
        <v>966</v>
      </c>
    </row>
    <row r="34" spans="1:21" s="2" customFormat="1" ht="20.100000000000001" customHeight="1" x14ac:dyDescent="0.4">
      <c r="A34" s="8">
        <v>29</v>
      </c>
      <c r="B34" s="6">
        <v>5010090</v>
      </c>
      <c r="C34" s="9" t="s">
        <v>1127</v>
      </c>
      <c r="D34" s="10" t="s">
        <v>919</v>
      </c>
      <c r="E34" s="9" t="s">
        <v>1519</v>
      </c>
      <c r="F34" s="9" t="s">
        <v>1520</v>
      </c>
      <c r="G34" s="11" t="s">
        <v>966</v>
      </c>
      <c r="H34" s="11" t="s">
        <v>966</v>
      </c>
      <c r="I34" s="11"/>
      <c r="J34" s="11" t="s">
        <v>966</v>
      </c>
      <c r="K34" s="11" t="s">
        <v>966</v>
      </c>
      <c r="L34" s="11" t="s">
        <v>966</v>
      </c>
      <c r="M34" s="11" t="s">
        <v>968</v>
      </c>
      <c r="N34" s="11" t="s">
        <v>966</v>
      </c>
      <c r="O34" s="11" t="s">
        <v>968</v>
      </c>
      <c r="P34" s="11" t="s">
        <v>966</v>
      </c>
      <c r="Q34" s="3"/>
      <c r="R34" s="3"/>
      <c r="S34" s="3"/>
      <c r="T34" s="3"/>
      <c r="U34" s="3"/>
    </row>
    <row r="35" spans="1:21" s="2" customFormat="1" ht="20.100000000000001" customHeight="1" x14ac:dyDescent="0.4">
      <c r="A35" s="8">
        <v>30</v>
      </c>
      <c r="B35" s="6">
        <v>5010092</v>
      </c>
      <c r="C35" s="9" t="s">
        <v>34</v>
      </c>
      <c r="D35" s="10" t="s">
        <v>919</v>
      </c>
      <c r="E35" s="9" t="s">
        <v>1521</v>
      </c>
      <c r="F35" s="9" t="s">
        <v>1522</v>
      </c>
      <c r="G35" s="11" t="s">
        <v>966</v>
      </c>
      <c r="H35" s="11" t="s">
        <v>966</v>
      </c>
      <c r="I35" s="11"/>
      <c r="J35" s="11" t="s">
        <v>966</v>
      </c>
      <c r="K35" s="11" t="s">
        <v>968</v>
      </c>
      <c r="L35" s="11" t="s">
        <v>966</v>
      </c>
      <c r="M35" s="11" t="s">
        <v>968</v>
      </c>
      <c r="N35" s="11" t="s">
        <v>966</v>
      </c>
      <c r="O35" s="11" t="s">
        <v>968</v>
      </c>
      <c r="P35" s="11" t="s">
        <v>968</v>
      </c>
      <c r="Q35" s="3"/>
      <c r="R35" s="3"/>
      <c r="S35" s="3"/>
      <c r="T35" s="3"/>
      <c r="U35" s="3"/>
    </row>
    <row r="36" spans="1:21" s="2" customFormat="1" ht="20.100000000000001" customHeight="1" x14ac:dyDescent="0.4">
      <c r="A36" s="8">
        <v>31</v>
      </c>
      <c r="B36" s="6">
        <v>5010094</v>
      </c>
      <c r="C36" s="9" t="s">
        <v>1128</v>
      </c>
      <c r="D36" s="10" t="s">
        <v>919</v>
      </c>
      <c r="E36" s="9" t="s">
        <v>1523</v>
      </c>
      <c r="F36" s="9" t="s">
        <v>1524</v>
      </c>
      <c r="G36" s="11" t="s">
        <v>966</v>
      </c>
      <c r="H36" s="11" t="s">
        <v>966</v>
      </c>
      <c r="I36" s="11"/>
      <c r="J36" s="11" t="s">
        <v>966</v>
      </c>
      <c r="K36" s="11" t="s">
        <v>966</v>
      </c>
      <c r="L36" s="11" t="s">
        <v>968</v>
      </c>
      <c r="M36" s="11" t="s">
        <v>968</v>
      </c>
      <c r="N36" s="11" t="s">
        <v>966</v>
      </c>
      <c r="O36" s="11" t="s">
        <v>966</v>
      </c>
      <c r="P36" s="11" t="s">
        <v>968</v>
      </c>
      <c r="Q36" s="4"/>
      <c r="R36" s="4"/>
      <c r="S36" s="4"/>
      <c r="T36" s="4"/>
      <c r="U36" s="3"/>
    </row>
    <row r="37" spans="1:21" s="2" customFormat="1" ht="20.100000000000001" customHeight="1" x14ac:dyDescent="0.4">
      <c r="A37" s="8">
        <v>32</v>
      </c>
      <c r="B37" s="6">
        <v>5010096</v>
      </c>
      <c r="C37" s="9" t="s">
        <v>35</v>
      </c>
      <c r="D37" s="10" t="s">
        <v>919</v>
      </c>
      <c r="E37" s="9" t="s">
        <v>1525</v>
      </c>
      <c r="F37" s="9" t="s">
        <v>1526</v>
      </c>
      <c r="G37" s="11" t="s">
        <v>966</v>
      </c>
      <c r="H37" s="11" t="s">
        <v>966</v>
      </c>
      <c r="I37" s="11"/>
      <c r="J37" s="11" t="s">
        <v>966</v>
      </c>
      <c r="K37" s="11" t="s">
        <v>966</v>
      </c>
      <c r="L37" s="11" t="s">
        <v>966</v>
      </c>
      <c r="M37" s="11" t="s">
        <v>968</v>
      </c>
      <c r="N37" s="11" t="s">
        <v>966</v>
      </c>
      <c r="O37" s="11" t="s">
        <v>968</v>
      </c>
      <c r="P37" s="11" t="s">
        <v>968</v>
      </c>
      <c r="Q37" s="4"/>
      <c r="R37" s="4"/>
      <c r="S37" s="4"/>
      <c r="T37" s="4"/>
      <c r="U37" s="3"/>
    </row>
    <row r="38" spans="1:21" s="2" customFormat="1" ht="20.100000000000001" customHeight="1" x14ac:dyDescent="0.4">
      <c r="A38" s="8">
        <v>33</v>
      </c>
      <c r="B38" s="6">
        <v>5010098</v>
      </c>
      <c r="C38" s="9" t="s">
        <v>36</v>
      </c>
      <c r="D38" s="10" t="s">
        <v>919</v>
      </c>
      <c r="E38" s="9" t="s">
        <v>1527</v>
      </c>
      <c r="F38" s="9" t="s">
        <v>1528</v>
      </c>
      <c r="G38" s="11" t="s">
        <v>966</v>
      </c>
      <c r="H38" s="11" t="s">
        <v>966</v>
      </c>
      <c r="I38" s="11"/>
      <c r="J38" s="11" t="s">
        <v>966</v>
      </c>
      <c r="K38" s="11" t="s">
        <v>966</v>
      </c>
      <c r="L38" s="11" t="s">
        <v>968</v>
      </c>
      <c r="M38" s="11" t="s">
        <v>968</v>
      </c>
      <c r="N38" s="11" t="s">
        <v>968</v>
      </c>
      <c r="O38" s="11" t="s">
        <v>968</v>
      </c>
      <c r="P38" s="11" t="s">
        <v>968</v>
      </c>
    </row>
    <row r="39" spans="1:21" s="2" customFormat="1" ht="20.100000000000001" customHeight="1" x14ac:dyDescent="0.4">
      <c r="A39" s="8">
        <v>34</v>
      </c>
      <c r="B39" s="6">
        <v>5010101</v>
      </c>
      <c r="C39" s="9" t="s">
        <v>37</v>
      </c>
      <c r="D39" s="10" t="s">
        <v>919</v>
      </c>
      <c r="E39" s="9" t="s">
        <v>1529</v>
      </c>
      <c r="F39" s="9" t="s">
        <v>1530</v>
      </c>
      <c r="G39" s="11" t="s">
        <v>966</v>
      </c>
      <c r="H39" s="11" t="s">
        <v>966</v>
      </c>
      <c r="I39" s="11"/>
      <c r="J39" s="11" t="s">
        <v>966</v>
      </c>
      <c r="K39" s="11" t="s">
        <v>968</v>
      </c>
      <c r="L39" s="11" t="s">
        <v>966</v>
      </c>
      <c r="M39" s="11" t="s">
        <v>968</v>
      </c>
      <c r="N39" s="11" t="s">
        <v>968</v>
      </c>
      <c r="O39" s="11" t="s">
        <v>968</v>
      </c>
      <c r="P39" s="11" t="s">
        <v>968</v>
      </c>
    </row>
    <row r="40" spans="1:21" s="2" customFormat="1" ht="20.100000000000001" customHeight="1" x14ac:dyDescent="0.4">
      <c r="A40" s="8">
        <v>35</v>
      </c>
      <c r="B40" s="6">
        <v>5010102</v>
      </c>
      <c r="C40" s="9" t="s">
        <v>1129</v>
      </c>
      <c r="D40" s="10" t="s">
        <v>919</v>
      </c>
      <c r="E40" s="9" t="s">
        <v>1531</v>
      </c>
      <c r="F40" s="9" t="s">
        <v>1532</v>
      </c>
      <c r="G40" s="11" t="s">
        <v>966</v>
      </c>
      <c r="H40" s="11" t="s">
        <v>966</v>
      </c>
      <c r="I40" s="11"/>
      <c r="J40" s="11" t="s">
        <v>968</v>
      </c>
      <c r="K40" s="11" t="s">
        <v>966</v>
      </c>
      <c r="L40" s="11" t="s">
        <v>966</v>
      </c>
      <c r="M40" s="11" t="s">
        <v>968</v>
      </c>
      <c r="N40" s="11" t="s">
        <v>966</v>
      </c>
      <c r="O40" s="11" t="s">
        <v>968</v>
      </c>
      <c r="P40" s="11" t="s">
        <v>966</v>
      </c>
    </row>
    <row r="41" spans="1:21" s="2" customFormat="1" ht="20.100000000000001" customHeight="1" x14ac:dyDescent="0.4">
      <c r="A41" s="8">
        <v>36</v>
      </c>
      <c r="B41" s="6">
        <v>5010104</v>
      </c>
      <c r="C41" s="9" t="s">
        <v>38</v>
      </c>
      <c r="D41" s="10" t="s">
        <v>919</v>
      </c>
      <c r="E41" s="9" t="s">
        <v>1533</v>
      </c>
      <c r="F41" s="9" t="s">
        <v>1534</v>
      </c>
      <c r="G41" s="11" t="s">
        <v>966</v>
      </c>
      <c r="H41" s="11" t="s">
        <v>966</v>
      </c>
      <c r="I41" s="11"/>
      <c r="J41" s="11" t="s">
        <v>966</v>
      </c>
      <c r="K41" s="11" t="s">
        <v>966</v>
      </c>
      <c r="L41" s="11" t="s">
        <v>966</v>
      </c>
      <c r="M41" s="11" t="s">
        <v>966</v>
      </c>
      <c r="N41" s="11" t="s">
        <v>966</v>
      </c>
      <c r="O41" s="11" t="s">
        <v>966</v>
      </c>
      <c r="P41" s="11" t="s">
        <v>968</v>
      </c>
    </row>
    <row r="42" spans="1:21" s="2" customFormat="1" ht="20.100000000000001" customHeight="1" x14ac:dyDescent="0.4">
      <c r="A42" s="8">
        <v>37</v>
      </c>
      <c r="B42" s="6">
        <v>5010109</v>
      </c>
      <c r="C42" s="9" t="s">
        <v>39</v>
      </c>
      <c r="D42" s="10" t="s">
        <v>919</v>
      </c>
      <c r="E42" s="9" t="s">
        <v>1535</v>
      </c>
      <c r="F42" s="9" t="s">
        <v>1536</v>
      </c>
      <c r="G42" s="11" t="s">
        <v>966</v>
      </c>
      <c r="H42" s="11" t="s">
        <v>966</v>
      </c>
      <c r="I42" s="11"/>
      <c r="J42" s="11" t="s">
        <v>966</v>
      </c>
      <c r="K42" s="11" t="s">
        <v>966</v>
      </c>
      <c r="L42" s="11" t="s">
        <v>968</v>
      </c>
      <c r="M42" s="11" t="s">
        <v>968</v>
      </c>
      <c r="N42" s="11" t="s">
        <v>968</v>
      </c>
      <c r="O42" s="11" t="s">
        <v>968</v>
      </c>
      <c r="P42" s="11" t="s">
        <v>968</v>
      </c>
    </row>
    <row r="43" spans="1:21" s="2" customFormat="1" ht="20.100000000000001" customHeight="1" x14ac:dyDescent="0.4">
      <c r="A43" s="8">
        <v>38</v>
      </c>
      <c r="B43" s="6">
        <v>5010113</v>
      </c>
      <c r="C43" s="9" t="s">
        <v>40</v>
      </c>
      <c r="D43" s="10" t="s">
        <v>919</v>
      </c>
      <c r="E43" s="9" t="s">
        <v>1537</v>
      </c>
      <c r="F43" s="9" t="s">
        <v>1538</v>
      </c>
      <c r="G43" s="11" t="s">
        <v>966</v>
      </c>
      <c r="H43" s="11" t="s">
        <v>966</v>
      </c>
      <c r="I43" s="11"/>
      <c r="J43" s="11" t="s">
        <v>966</v>
      </c>
      <c r="K43" s="11" t="s">
        <v>966</v>
      </c>
      <c r="L43" s="11" t="s">
        <v>968</v>
      </c>
      <c r="M43" s="11" t="s">
        <v>968</v>
      </c>
      <c r="N43" s="11" t="s">
        <v>968</v>
      </c>
      <c r="O43" s="11" t="s">
        <v>968</v>
      </c>
      <c r="P43" s="11" t="s">
        <v>966</v>
      </c>
    </row>
    <row r="44" spans="1:21" s="2" customFormat="1" ht="20.100000000000001" customHeight="1" x14ac:dyDescent="0.4">
      <c r="A44" s="8">
        <v>39</v>
      </c>
      <c r="B44" s="6">
        <v>5010118</v>
      </c>
      <c r="C44" s="9" t="s">
        <v>972</v>
      </c>
      <c r="D44" s="10" t="s">
        <v>919</v>
      </c>
      <c r="E44" s="9" t="s">
        <v>1539</v>
      </c>
      <c r="F44" s="9" t="s">
        <v>1540</v>
      </c>
      <c r="G44" s="11" t="s">
        <v>966</v>
      </c>
      <c r="H44" s="11" t="s">
        <v>966</v>
      </c>
      <c r="I44" s="11"/>
      <c r="J44" s="11" t="s">
        <v>966</v>
      </c>
      <c r="K44" s="11" t="s">
        <v>968</v>
      </c>
      <c r="L44" s="11" t="s">
        <v>968</v>
      </c>
      <c r="M44" s="11" t="s">
        <v>968</v>
      </c>
      <c r="N44" s="11" t="s">
        <v>968</v>
      </c>
      <c r="O44" s="11" t="s">
        <v>968</v>
      </c>
      <c r="P44" s="11" t="s">
        <v>968</v>
      </c>
    </row>
    <row r="45" spans="1:21" s="2" customFormat="1" ht="20.100000000000001" customHeight="1" x14ac:dyDescent="0.4">
      <c r="A45" s="8">
        <v>40</v>
      </c>
      <c r="B45" s="6">
        <v>5010119</v>
      </c>
      <c r="C45" s="9" t="s">
        <v>41</v>
      </c>
      <c r="D45" s="10" t="s">
        <v>919</v>
      </c>
      <c r="E45" s="9" t="s">
        <v>1541</v>
      </c>
      <c r="F45" s="9" t="s">
        <v>1542</v>
      </c>
      <c r="G45" s="11" t="s">
        <v>966</v>
      </c>
      <c r="H45" s="11" t="s">
        <v>966</v>
      </c>
      <c r="I45" s="11"/>
      <c r="J45" s="11" t="s">
        <v>966</v>
      </c>
      <c r="K45" s="11" t="s">
        <v>968</v>
      </c>
      <c r="L45" s="11" t="s">
        <v>966</v>
      </c>
      <c r="M45" s="11" t="s">
        <v>966</v>
      </c>
      <c r="N45" s="11" t="s">
        <v>966</v>
      </c>
      <c r="O45" s="11" t="s">
        <v>966</v>
      </c>
      <c r="P45" s="11" t="s">
        <v>966</v>
      </c>
    </row>
    <row r="46" spans="1:21" s="2" customFormat="1" ht="20.100000000000001" customHeight="1" x14ac:dyDescent="0.4">
      <c r="A46" s="8">
        <v>41</v>
      </c>
      <c r="B46" s="6">
        <v>5010120</v>
      </c>
      <c r="C46" s="9" t="s">
        <v>1130</v>
      </c>
      <c r="D46" s="10" t="s">
        <v>919</v>
      </c>
      <c r="E46" s="9" t="s">
        <v>1543</v>
      </c>
      <c r="F46" s="9" t="s">
        <v>1544</v>
      </c>
      <c r="G46" s="11" t="s">
        <v>966</v>
      </c>
      <c r="H46" s="11" t="s">
        <v>966</v>
      </c>
      <c r="I46" s="11"/>
      <c r="J46" s="11" t="s">
        <v>966</v>
      </c>
      <c r="K46" s="11" t="s">
        <v>968</v>
      </c>
      <c r="L46" s="11" t="s">
        <v>966</v>
      </c>
      <c r="M46" s="11" t="s">
        <v>968</v>
      </c>
      <c r="N46" s="11" t="s">
        <v>966</v>
      </c>
      <c r="O46" s="11" t="s">
        <v>968</v>
      </c>
      <c r="P46" s="11" t="s">
        <v>968</v>
      </c>
    </row>
    <row r="47" spans="1:21" s="2" customFormat="1" ht="20.100000000000001" customHeight="1" x14ac:dyDescent="0.4">
      <c r="A47" s="8">
        <v>42</v>
      </c>
      <c r="B47" s="6">
        <v>5010122</v>
      </c>
      <c r="C47" s="9" t="s">
        <v>1099</v>
      </c>
      <c r="D47" s="10" t="s">
        <v>919</v>
      </c>
      <c r="E47" s="9" t="s">
        <v>1545</v>
      </c>
      <c r="F47" s="9" t="s">
        <v>1546</v>
      </c>
      <c r="G47" s="11" t="s">
        <v>966</v>
      </c>
      <c r="H47" s="11" t="s">
        <v>966</v>
      </c>
      <c r="I47" s="11"/>
      <c r="J47" s="11" t="s">
        <v>966</v>
      </c>
      <c r="K47" s="11" t="s">
        <v>968</v>
      </c>
      <c r="L47" s="11" t="s">
        <v>966</v>
      </c>
      <c r="M47" s="11" t="s">
        <v>968</v>
      </c>
      <c r="N47" s="11" t="s">
        <v>966</v>
      </c>
      <c r="O47" s="11" t="s">
        <v>968</v>
      </c>
      <c r="P47" s="11" t="s">
        <v>968</v>
      </c>
    </row>
    <row r="48" spans="1:21" s="2" customFormat="1" ht="20.100000000000001" customHeight="1" x14ac:dyDescent="0.4">
      <c r="A48" s="8">
        <v>43</v>
      </c>
      <c r="B48" s="6">
        <v>5010124</v>
      </c>
      <c r="C48" s="9" t="s">
        <v>1131</v>
      </c>
      <c r="D48" s="10" t="s">
        <v>919</v>
      </c>
      <c r="E48" s="9" t="s">
        <v>1547</v>
      </c>
      <c r="F48" s="9" t="s">
        <v>1548</v>
      </c>
      <c r="G48" s="11" t="s">
        <v>966</v>
      </c>
      <c r="H48" s="11" t="s">
        <v>966</v>
      </c>
      <c r="I48" s="11"/>
      <c r="J48" s="11" t="s">
        <v>966</v>
      </c>
      <c r="K48" s="11" t="s">
        <v>968</v>
      </c>
      <c r="L48" s="11" t="s">
        <v>966</v>
      </c>
      <c r="M48" s="11" t="s">
        <v>968</v>
      </c>
      <c r="N48" s="11" t="s">
        <v>966</v>
      </c>
      <c r="O48" s="11" t="s">
        <v>968</v>
      </c>
      <c r="P48" s="11" t="s">
        <v>968</v>
      </c>
    </row>
    <row r="49" spans="1:16" s="2" customFormat="1" ht="20.100000000000001" customHeight="1" x14ac:dyDescent="0.4">
      <c r="A49" s="8">
        <v>44</v>
      </c>
      <c r="B49" s="6">
        <v>5010129</v>
      </c>
      <c r="C49" s="9" t="s">
        <v>42</v>
      </c>
      <c r="D49" s="10" t="s">
        <v>919</v>
      </c>
      <c r="E49" s="9" t="s">
        <v>1549</v>
      </c>
      <c r="F49" s="9" t="s">
        <v>1550</v>
      </c>
      <c r="G49" s="11" t="s">
        <v>966</v>
      </c>
      <c r="H49" s="11" t="s">
        <v>966</v>
      </c>
      <c r="I49" s="11"/>
      <c r="J49" s="11" t="s">
        <v>966</v>
      </c>
      <c r="K49" s="11" t="s">
        <v>966</v>
      </c>
      <c r="L49" s="11" t="s">
        <v>966</v>
      </c>
      <c r="M49" s="11" t="s">
        <v>966</v>
      </c>
      <c r="N49" s="11" t="s">
        <v>966</v>
      </c>
      <c r="O49" s="11" t="s">
        <v>966</v>
      </c>
      <c r="P49" s="11" t="s">
        <v>966</v>
      </c>
    </row>
    <row r="50" spans="1:16" s="2" customFormat="1" ht="20.100000000000001" customHeight="1" x14ac:dyDescent="0.4">
      <c r="A50" s="8">
        <v>45</v>
      </c>
      <c r="B50" s="6">
        <v>5010132</v>
      </c>
      <c r="C50" s="9" t="s">
        <v>1132</v>
      </c>
      <c r="D50" s="10" t="s">
        <v>919</v>
      </c>
      <c r="E50" s="9" t="s">
        <v>1551</v>
      </c>
      <c r="F50" s="9" t="s">
        <v>1552</v>
      </c>
      <c r="G50" s="11" t="s">
        <v>966</v>
      </c>
      <c r="H50" s="11" t="s">
        <v>966</v>
      </c>
      <c r="I50" s="11"/>
      <c r="J50" s="11" t="s">
        <v>966</v>
      </c>
      <c r="K50" s="11" t="s">
        <v>968</v>
      </c>
      <c r="L50" s="11" t="s">
        <v>966</v>
      </c>
      <c r="M50" s="11" t="s">
        <v>968</v>
      </c>
      <c r="N50" s="11" t="s">
        <v>966</v>
      </c>
      <c r="O50" s="11" t="s">
        <v>968</v>
      </c>
      <c r="P50" s="11" t="s">
        <v>968</v>
      </c>
    </row>
    <row r="51" spans="1:16" s="2" customFormat="1" ht="20.100000000000001" customHeight="1" x14ac:dyDescent="0.4">
      <c r="A51" s="8">
        <v>46</v>
      </c>
      <c r="B51" s="6">
        <v>5010133</v>
      </c>
      <c r="C51" s="9" t="s">
        <v>973</v>
      </c>
      <c r="D51" s="10" t="s">
        <v>919</v>
      </c>
      <c r="E51" s="9" t="s">
        <v>1553</v>
      </c>
      <c r="F51" s="9" t="s">
        <v>1554</v>
      </c>
      <c r="G51" s="11" t="s">
        <v>966</v>
      </c>
      <c r="H51" s="11" t="s">
        <v>966</v>
      </c>
      <c r="I51" s="11"/>
      <c r="J51" s="11" t="s">
        <v>966</v>
      </c>
      <c r="K51" s="11" t="s">
        <v>966</v>
      </c>
      <c r="L51" s="11" t="s">
        <v>966</v>
      </c>
      <c r="M51" s="11" t="s">
        <v>966</v>
      </c>
      <c r="N51" s="11" t="s">
        <v>966</v>
      </c>
      <c r="O51" s="11" t="s">
        <v>968</v>
      </c>
      <c r="P51" s="11" t="s">
        <v>968</v>
      </c>
    </row>
    <row r="52" spans="1:16" s="2" customFormat="1" ht="20.100000000000001" customHeight="1" x14ac:dyDescent="0.4">
      <c r="A52" s="8">
        <v>47</v>
      </c>
      <c r="B52" s="6">
        <v>5010143</v>
      </c>
      <c r="C52" s="9" t="s">
        <v>1133</v>
      </c>
      <c r="D52" s="10" t="s">
        <v>919</v>
      </c>
      <c r="E52" s="9" t="s">
        <v>1555</v>
      </c>
      <c r="F52" s="9" t="s">
        <v>1556</v>
      </c>
      <c r="G52" s="11" t="s">
        <v>966</v>
      </c>
      <c r="H52" s="11" t="s">
        <v>966</v>
      </c>
      <c r="I52" s="11"/>
      <c r="J52" s="11" t="s">
        <v>966</v>
      </c>
      <c r="K52" s="11" t="s">
        <v>966</v>
      </c>
      <c r="L52" s="11" t="s">
        <v>966</v>
      </c>
      <c r="M52" s="11" t="s">
        <v>968</v>
      </c>
      <c r="N52" s="11" t="s">
        <v>966</v>
      </c>
      <c r="O52" s="11" t="s">
        <v>968</v>
      </c>
      <c r="P52" s="11" t="s">
        <v>968</v>
      </c>
    </row>
    <row r="53" spans="1:16" s="2" customFormat="1" ht="20.100000000000001" customHeight="1" x14ac:dyDescent="0.4">
      <c r="A53" s="8">
        <v>48</v>
      </c>
      <c r="B53" s="6">
        <v>5010148</v>
      </c>
      <c r="C53" s="9" t="s">
        <v>1134</v>
      </c>
      <c r="D53" s="10" t="s">
        <v>919</v>
      </c>
      <c r="E53" s="9" t="s">
        <v>1557</v>
      </c>
      <c r="F53" s="9" t="s">
        <v>1558</v>
      </c>
      <c r="G53" s="11" t="s">
        <v>966</v>
      </c>
      <c r="H53" s="11" t="s">
        <v>966</v>
      </c>
      <c r="I53" s="11"/>
      <c r="J53" s="11" t="s">
        <v>966</v>
      </c>
      <c r="K53" s="11" t="s">
        <v>968</v>
      </c>
      <c r="L53" s="11" t="s">
        <v>966</v>
      </c>
      <c r="M53" s="11" t="s">
        <v>968</v>
      </c>
      <c r="N53" s="11" t="s">
        <v>966</v>
      </c>
      <c r="O53" s="11" t="s">
        <v>968</v>
      </c>
      <c r="P53" s="11" t="s">
        <v>968</v>
      </c>
    </row>
    <row r="54" spans="1:16" s="2" customFormat="1" ht="20.100000000000001" customHeight="1" x14ac:dyDescent="0.4">
      <c r="A54" s="8">
        <v>49</v>
      </c>
      <c r="B54" s="6">
        <v>5010158</v>
      </c>
      <c r="C54" s="9" t="s">
        <v>804</v>
      </c>
      <c r="D54" s="10" t="s">
        <v>919</v>
      </c>
      <c r="E54" s="9" t="s">
        <v>1559</v>
      </c>
      <c r="F54" s="9" t="s">
        <v>1560</v>
      </c>
      <c r="G54" s="11" t="s">
        <v>966</v>
      </c>
      <c r="H54" s="11" t="s">
        <v>966</v>
      </c>
      <c r="I54" s="11"/>
      <c r="J54" s="11" t="s">
        <v>966</v>
      </c>
      <c r="K54" s="11" t="s">
        <v>966</v>
      </c>
      <c r="L54" s="11" t="s">
        <v>966</v>
      </c>
      <c r="M54" s="11" t="s">
        <v>968</v>
      </c>
      <c r="N54" s="11" t="s">
        <v>968</v>
      </c>
      <c r="O54" s="11" t="s">
        <v>966</v>
      </c>
      <c r="P54" s="11" t="s">
        <v>968</v>
      </c>
    </row>
    <row r="55" spans="1:16" s="2" customFormat="1" ht="20.100000000000001" customHeight="1" x14ac:dyDescent="0.4">
      <c r="A55" s="8">
        <v>50</v>
      </c>
      <c r="B55" s="6">
        <v>5010161</v>
      </c>
      <c r="C55" s="9" t="s">
        <v>1135</v>
      </c>
      <c r="D55" s="10" t="s">
        <v>919</v>
      </c>
      <c r="E55" s="9" t="s">
        <v>1561</v>
      </c>
      <c r="F55" s="9" t="s">
        <v>1562</v>
      </c>
      <c r="G55" s="11" t="s">
        <v>966</v>
      </c>
      <c r="H55" s="11" t="s">
        <v>966</v>
      </c>
      <c r="I55" s="11"/>
      <c r="J55" s="11" t="s">
        <v>966</v>
      </c>
      <c r="K55" s="11" t="s">
        <v>966</v>
      </c>
      <c r="L55" s="11" t="s">
        <v>966</v>
      </c>
      <c r="M55" s="11" t="s">
        <v>968</v>
      </c>
      <c r="N55" s="11" t="s">
        <v>966</v>
      </c>
      <c r="O55" s="11" t="s">
        <v>968</v>
      </c>
      <c r="P55" s="11" t="s">
        <v>966</v>
      </c>
    </row>
    <row r="56" spans="1:16" s="2" customFormat="1" ht="20.100000000000001" customHeight="1" x14ac:dyDescent="0.4">
      <c r="A56" s="8">
        <v>51</v>
      </c>
      <c r="B56" s="6">
        <v>5010162</v>
      </c>
      <c r="C56" s="9" t="s">
        <v>43</v>
      </c>
      <c r="D56" s="10" t="s">
        <v>919</v>
      </c>
      <c r="E56" s="9" t="s">
        <v>1563</v>
      </c>
      <c r="F56" s="9" t="s">
        <v>1564</v>
      </c>
      <c r="G56" s="11" t="s">
        <v>966</v>
      </c>
      <c r="H56" s="11" t="s">
        <v>966</v>
      </c>
      <c r="I56" s="11"/>
      <c r="J56" s="11" t="s">
        <v>966</v>
      </c>
      <c r="K56" s="11" t="s">
        <v>966</v>
      </c>
      <c r="L56" s="11" t="s">
        <v>968</v>
      </c>
      <c r="M56" s="11" t="s">
        <v>968</v>
      </c>
      <c r="N56" s="11" t="s">
        <v>968</v>
      </c>
      <c r="O56" s="11" t="s">
        <v>968</v>
      </c>
      <c r="P56" s="11" t="s">
        <v>968</v>
      </c>
    </row>
    <row r="57" spans="1:16" s="2" customFormat="1" ht="20.100000000000001" customHeight="1" x14ac:dyDescent="0.4">
      <c r="A57" s="8">
        <v>52</v>
      </c>
      <c r="B57" s="6">
        <v>5010192</v>
      </c>
      <c r="C57" s="9" t="s">
        <v>44</v>
      </c>
      <c r="D57" s="10" t="s">
        <v>919</v>
      </c>
      <c r="E57" s="9" t="s">
        <v>1565</v>
      </c>
      <c r="F57" s="9" t="s">
        <v>1566</v>
      </c>
      <c r="G57" s="11" t="s">
        <v>966</v>
      </c>
      <c r="H57" s="11" t="s">
        <v>966</v>
      </c>
      <c r="I57" s="11"/>
      <c r="J57" s="11" t="s">
        <v>966</v>
      </c>
      <c r="K57" s="11" t="s">
        <v>966</v>
      </c>
      <c r="L57" s="11" t="s">
        <v>968</v>
      </c>
      <c r="M57" s="11" t="s">
        <v>968</v>
      </c>
      <c r="N57" s="11" t="s">
        <v>966</v>
      </c>
      <c r="O57" s="11" t="s">
        <v>966</v>
      </c>
      <c r="P57" s="11" t="s">
        <v>968</v>
      </c>
    </row>
    <row r="58" spans="1:16" s="2" customFormat="1" ht="20.100000000000001" customHeight="1" x14ac:dyDescent="0.4">
      <c r="A58" s="8">
        <v>53</v>
      </c>
      <c r="B58" s="6">
        <v>5010196</v>
      </c>
      <c r="C58" s="9" t="s">
        <v>45</v>
      </c>
      <c r="D58" s="10" t="s">
        <v>919</v>
      </c>
      <c r="E58" s="9" t="s">
        <v>1567</v>
      </c>
      <c r="F58" s="9" t="s">
        <v>1568</v>
      </c>
      <c r="G58" s="11" t="s">
        <v>966</v>
      </c>
      <c r="H58" s="11" t="s">
        <v>966</v>
      </c>
      <c r="I58" s="11"/>
      <c r="J58" s="11" t="s">
        <v>966</v>
      </c>
      <c r="K58" s="11" t="s">
        <v>968</v>
      </c>
      <c r="L58" s="11" t="s">
        <v>968</v>
      </c>
      <c r="M58" s="11" t="s">
        <v>968</v>
      </c>
      <c r="N58" s="11" t="s">
        <v>966</v>
      </c>
      <c r="O58" s="11" t="s">
        <v>966</v>
      </c>
      <c r="P58" s="11" t="s">
        <v>968</v>
      </c>
    </row>
    <row r="59" spans="1:16" s="2" customFormat="1" ht="20.100000000000001" customHeight="1" x14ac:dyDescent="0.4">
      <c r="A59" s="8">
        <v>54</v>
      </c>
      <c r="B59" s="6">
        <v>5020178</v>
      </c>
      <c r="C59" s="9" t="s">
        <v>46</v>
      </c>
      <c r="D59" s="10" t="s">
        <v>920</v>
      </c>
      <c r="E59" s="9" t="s">
        <v>1569</v>
      </c>
      <c r="F59" s="9" t="s">
        <v>1570</v>
      </c>
      <c r="G59" s="11" t="s">
        <v>966</v>
      </c>
      <c r="H59" s="11" t="s">
        <v>966</v>
      </c>
      <c r="I59" s="11"/>
      <c r="J59" s="11" t="s">
        <v>966</v>
      </c>
      <c r="K59" s="11" t="s">
        <v>966</v>
      </c>
      <c r="L59" s="11" t="s">
        <v>968</v>
      </c>
      <c r="M59" s="11" t="s">
        <v>968</v>
      </c>
      <c r="N59" s="11" t="s">
        <v>968</v>
      </c>
      <c r="O59" s="11" t="s">
        <v>968</v>
      </c>
      <c r="P59" s="11" t="s">
        <v>968</v>
      </c>
    </row>
    <row r="60" spans="1:16" s="2" customFormat="1" ht="20.100000000000001" customHeight="1" x14ac:dyDescent="0.4">
      <c r="A60" s="8">
        <v>55</v>
      </c>
      <c r="B60" s="6">
        <v>5020183</v>
      </c>
      <c r="C60" s="9" t="s">
        <v>47</v>
      </c>
      <c r="D60" s="10" t="s">
        <v>920</v>
      </c>
      <c r="E60" s="9" t="s">
        <v>1571</v>
      </c>
      <c r="F60" s="9" t="s">
        <v>1572</v>
      </c>
      <c r="G60" s="11" t="s">
        <v>966</v>
      </c>
      <c r="H60" s="11" t="s">
        <v>966</v>
      </c>
      <c r="I60" s="11"/>
      <c r="J60" s="11" t="s">
        <v>966</v>
      </c>
      <c r="K60" s="11" t="s">
        <v>968</v>
      </c>
      <c r="L60" s="11" t="s">
        <v>966</v>
      </c>
      <c r="M60" s="11" t="s">
        <v>968</v>
      </c>
      <c r="N60" s="11" t="s">
        <v>966</v>
      </c>
      <c r="O60" s="11" t="s">
        <v>968</v>
      </c>
      <c r="P60" s="11" t="s">
        <v>968</v>
      </c>
    </row>
    <row r="61" spans="1:16" s="2" customFormat="1" ht="20.100000000000001" customHeight="1" x14ac:dyDescent="0.4">
      <c r="A61" s="8">
        <v>56</v>
      </c>
      <c r="B61" s="6">
        <v>5020184</v>
      </c>
      <c r="C61" s="9" t="s">
        <v>1136</v>
      </c>
      <c r="D61" s="10" t="s">
        <v>920</v>
      </c>
      <c r="E61" s="9" t="s">
        <v>1573</v>
      </c>
      <c r="F61" s="9" t="s">
        <v>1574</v>
      </c>
      <c r="G61" s="11" t="s">
        <v>966</v>
      </c>
      <c r="H61" s="11" t="s">
        <v>966</v>
      </c>
      <c r="I61" s="11"/>
      <c r="J61" s="11" t="s">
        <v>966</v>
      </c>
      <c r="K61" s="11" t="s">
        <v>966</v>
      </c>
      <c r="L61" s="11" t="s">
        <v>966</v>
      </c>
      <c r="M61" s="11" t="s">
        <v>966</v>
      </c>
      <c r="N61" s="11" t="s">
        <v>966</v>
      </c>
      <c r="O61" s="11" t="s">
        <v>966</v>
      </c>
      <c r="P61" s="11" t="s">
        <v>968</v>
      </c>
    </row>
    <row r="62" spans="1:16" s="2" customFormat="1" ht="20.100000000000001" customHeight="1" x14ac:dyDescent="0.4">
      <c r="A62" s="8">
        <v>57</v>
      </c>
      <c r="B62" s="6">
        <v>5020185</v>
      </c>
      <c r="C62" s="9" t="s">
        <v>48</v>
      </c>
      <c r="D62" s="10" t="s">
        <v>920</v>
      </c>
      <c r="E62" s="9" t="s">
        <v>1575</v>
      </c>
      <c r="F62" s="9" t="s">
        <v>1576</v>
      </c>
      <c r="G62" s="11" t="s">
        <v>966</v>
      </c>
      <c r="H62" s="11" t="s">
        <v>966</v>
      </c>
      <c r="I62" s="11">
        <v>2</v>
      </c>
      <c r="J62" s="11" t="s">
        <v>966</v>
      </c>
      <c r="K62" s="11" t="s">
        <v>966</v>
      </c>
      <c r="L62" s="11" t="s">
        <v>966</v>
      </c>
      <c r="M62" s="11" t="s">
        <v>968</v>
      </c>
      <c r="N62" s="11" t="s">
        <v>966</v>
      </c>
      <c r="O62" s="11" t="s">
        <v>968</v>
      </c>
      <c r="P62" s="11" t="s">
        <v>968</v>
      </c>
    </row>
    <row r="63" spans="1:16" s="2" customFormat="1" ht="20.100000000000001" customHeight="1" x14ac:dyDescent="0.4">
      <c r="A63" s="8">
        <v>58</v>
      </c>
      <c r="B63" s="6">
        <v>5020188</v>
      </c>
      <c r="C63" s="9" t="s">
        <v>49</v>
      </c>
      <c r="D63" s="10" t="s">
        <v>920</v>
      </c>
      <c r="E63" s="9" t="s">
        <v>1577</v>
      </c>
      <c r="F63" s="9" t="s">
        <v>1578</v>
      </c>
      <c r="G63" s="11" t="s">
        <v>966</v>
      </c>
      <c r="H63" s="11" t="s">
        <v>966</v>
      </c>
      <c r="I63" s="11">
        <v>1</v>
      </c>
      <c r="J63" s="11" t="s">
        <v>966</v>
      </c>
      <c r="K63" s="11" t="s">
        <v>968</v>
      </c>
      <c r="L63" s="11" t="s">
        <v>966</v>
      </c>
      <c r="M63" s="11" t="s">
        <v>968</v>
      </c>
      <c r="N63" s="11" t="s">
        <v>966</v>
      </c>
      <c r="O63" s="11" t="s">
        <v>968</v>
      </c>
      <c r="P63" s="11" t="s">
        <v>966</v>
      </c>
    </row>
    <row r="64" spans="1:16" s="2" customFormat="1" ht="20.100000000000001" customHeight="1" x14ac:dyDescent="0.4">
      <c r="A64" s="8">
        <v>59</v>
      </c>
      <c r="B64" s="6">
        <v>5020190</v>
      </c>
      <c r="C64" s="9" t="s">
        <v>50</v>
      </c>
      <c r="D64" s="10" t="s">
        <v>920</v>
      </c>
      <c r="E64" s="9" t="s">
        <v>1579</v>
      </c>
      <c r="F64" s="9" t="s">
        <v>1580</v>
      </c>
      <c r="G64" s="11" t="s">
        <v>966</v>
      </c>
      <c r="H64" s="11" t="s">
        <v>966</v>
      </c>
      <c r="I64" s="11"/>
      <c r="J64" s="11" t="s">
        <v>966</v>
      </c>
      <c r="K64" s="11" t="s">
        <v>966</v>
      </c>
      <c r="L64" s="11" t="s">
        <v>968</v>
      </c>
      <c r="M64" s="11" t="s">
        <v>966</v>
      </c>
      <c r="N64" s="11" t="s">
        <v>968</v>
      </c>
      <c r="O64" s="11" t="s">
        <v>968</v>
      </c>
      <c r="P64" s="11" t="s">
        <v>968</v>
      </c>
    </row>
    <row r="65" spans="1:16" s="2" customFormat="1" ht="20.100000000000001" customHeight="1" x14ac:dyDescent="0.4">
      <c r="A65" s="8">
        <v>60</v>
      </c>
      <c r="B65" s="6">
        <v>5020199</v>
      </c>
      <c r="C65" s="9" t="s">
        <v>51</v>
      </c>
      <c r="D65" s="10" t="s">
        <v>920</v>
      </c>
      <c r="E65" s="9" t="s">
        <v>1581</v>
      </c>
      <c r="F65" s="9" t="s">
        <v>1582</v>
      </c>
      <c r="G65" s="11" t="s">
        <v>966</v>
      </c>
      <c r="H65" s="11" t="s">
        <v>966</v>
      </c>
      <c r="I65" s="11"/>
      <c r="J65" s="11" t="s">
        <v>966</v>
      </c>
      <c r="K65" s="11" t="s">
        <v>966</v>
      </c>
      <c r="L65" s="11" t="s">
        <v>966</v>
      </c>
      <c r="M65" s="11" t="s">
        <v>968</v>
      </c>
      <c r="N65" s="11" t="s">
        <v>966</v>
      </c>
      <c r="O65" s="11" t="s">
        <v>968</v>
      </c>
      <c r="P65" s="11" t="s">
        <v>966</v>
      </c>
    </row>
    <row r="66" spans="1:16" s="2" customFormat="1" ht="20.100000000000001" customHeight="1" x14ac:dyDescent="0.4">
      <c r="A66" s="8">
        <v>61</v>
      </c>
      <c r="B66" s="6">
        <v>5020205</v>
      </c>
      <c r="C66" s="9" t="s">
        <v>52</v>
      </c>
      <c r="D66" s="10" t="s">
        <v>920</v>
      </c>
      <c r="E66" s="9" t="s">
        <v>1583</v>
      </c>
      <c r="F66" s="9" t="s">
        <v>1584</v>
      </c>
      <c r="G66" s="11" t="s">
        <v>966</v>
      </c>
      <c r="H66" s="11" t="s">
        <v>966</v>
      </c>
      <c r="I66" s="11">
        <v>4</v>
      </c>
      <c r="J66" s="11" t="s">
        <v>966</v>
      </c>
      <c r="K66" s="11" t="s">
        <v>966</v>
      </c>
      <c r="L66" s="11" t="s">
        <v>966</v>
      </c>
      <c r="M66" s="11" t="s">
        <v>968</v>
      </c>
      <c r="N66" s="11" t="s">
        <v>966</v>
      </c>
      <c r="O66" s="11" t="s">
        <v>968</v>
      </c>
      <c r="P66" s="11" t="s">
        <v>966</v>
      </c>
    </row>
    <row r="67" spans="1:16" s="2" customFormat="1" ht="20.100000000000001" customHeight="1" x14ac:dyDescent="0.4">
      <c r="A67" s="8">
        <v>62</v>
      </c>
      <c r="B67" s="6">
        <v>5020214</v>
      </c>
      <c r="C67" s="9" t="s">
        <v>53</v>
      </c>
      <c r="D67" s="10" t="s">
        <v>920</v>
      </c>
      <c r="E67" s="9" t="s">
        <v>4247</v>
      </c>
      <c r="F67" s="9" t="s">
        <v>4248</v>
      </c>
      <c r="G67" s="11" t="s">
        <v>966</v>
      </c>
      <c r="H67" s="11" t="s">
        <v>966</v>
      </c>
      <c r="I67" s="11"/>
      <c r="J67" s="11" t="s">
        <v>966</v>
      </c>
      <c r="K67" s="11" t="s">
        <v>968</v>
      </c>
      <c r="L67" s="11" t="s">
        <v>966</v>
      </c>
      <c r="M67" s="11" t="s">
        <v>966</v>
      </c>
      <c r="N67" s="11" t="s">
        <v>966</v>
      </c>
      <c r="O67" s="11" t="s">
        <v>966</v>
      </c>
      <c r="P67" s="11" t="s">
        <v>968</v>
      </c>
    </row>
    <row r="68" spans="1:16" s="2" customFormat="1" ht="20.100000000000001" customHeight="1" x14ac:dyDescent="0.4">
      <c r="A68" s="8">
        <v>63</v>
      </c>
      <c r="B68" s="6">
        <v>5020220</v>
      </c>
      <c r="C68" s="9" t="s">
        <v>54</v>
      </c>
      <c r="D68" s="10" t="s">
        <v>920</v>
      </c>
      <c r="E68" s="9" t="s">
        <v>1585</v>
      </c>
      <c r="F68" s="9" t="s">
        <v>1586</v>
      </c>
      <c r="G68" s="11" t="s">
        <v>966</v>
      </c>
      <c r="H68" s="11" t="s">
        <v>966</v>
      </c>
      <c r="I68" s="11"/>
      <c r="J68" s="11" t="s">
        <v>966</v>
      </c>
      <c r="K68" s="11" t="s">
        <v>968</v>
      </c>
      <c r="L68" s="11" t="s">
        <v>968</v>
      </c>
      <c r="M68" s="11" t="s">
        <v>968</v>
      </c>
      <c r="N68" s="11" t="s">
        <v>968</v>
      </c>
      <c r="O68" s="11" t="s">
        <v>968</v>
      </c>
      <c r="P68" s="11" t="s">
        <v>968</v>
      </c>
    </row>
    <row r="69" spans="1:16" s="2" customFormat="1" ht="20.100000000000001" customHeight="1" x14ac:dyDescent="0.4">
      <c r="A69" s="8">
        <v>64</v>
      </c>
      <c r="B69" s="6">
        <v>5020223</v>
      </c>
      <c r="C69" s="9" t="s">
        <v>55</v>
      </c>
      <c r="D69" s="10" t="s">
        <v>920</v>
      </c>
      <c r="E69" s="9" t="s">
        <v>1587</v>
      </c>
      <c r="F69" s="9" t="s">
        <v>1588</v>
      </c>
      <c r="G69" s="11" t="s">
        <v>966</v>
      </c>
      <c r="H69" s="11" t="s">
        <v>966</v>
      </c>
      <c r="I69" s="11"/>
      <c r="J69" s="11" t="s">
        <v>966</v>
      </c>
      <c r="K69" s="11" t="s">
        <v>966</v>
      </c>
      <c r="L69" s="11" t="s">
        <v>968</v>
      </c>
      <c r="M69" s="11" t="s">
        <v>968</v>
      </c>
      <c r="N69" s="11" t="s">
        <v>968</v>
      </c>
      <c r="O69" s="11" t="s">
        <v>968</v>
      </c>
      <c r="P69" s="11" t="s">
        <v>968</v>
      </c>
    </row>
    <row r="70" spans="1:16" s="2" customFormat="1" ht="20.100000000000001" customHeight="1" x14ac:dyDescent="0.4">
      <c r="A70" s="8">
        <v>65</v>
      </c>
      <c r="B70" s="6">
        <v>5020225</v>
      </c>
      <c r="C70" s="9" t="s">
        <v>1137</v>
      </c>
      <c r="D70" s="10" t="s">
        <v>920</v>
      </c>
      <c r="E70" s="9" t="s">
        <v>1589</v>
      </c>
      <c r="F70" s="9" t="s">
        <v>4249</v>
      </c>
      <c r="G70" s="11" t="s">
        <v>966</v>
      </c>
      <c r="H70" s="11" t="s">
        <v>966</v>
      </c>
      <c r="I70" s="11"/>
      <c r="J70" s="11" t="s">
        <v>966</v>
      </c>
      <c r="K70" s="11" t="s">
        <v>966</v>
      </c>
      <c r="L70" s="11" t="s">
        <v>968</v>
      </c>
      <c r="M70" s="11" t="s">
        <v>968</v>
      </c>
      <c r="N70" s="11" t="s">
        <v>968</v>
      </c>
      <c r="O70" s="11" t="s">
        <v>966</v>
      </c>
      <c r="P70" s="11" t="s">
        <v>966</v>
      </c>
    </row>
    <row r="71" spans="1:16" s="2" customFormat="1" ht="20.100000000000001" customHeight="1" x14ac:dyDescent="0.4">
      <c r="A71" s="8">
        <v>66</v>
      </c>
      <c r="B71" s="6">
        <v>5020238</v>
      </c>
      <c r="C71" s="9" t="s">
        <v>56</v>
      </c>
      <c r="D71" s="10" t="s">
        <v>920</v>
      </c>
      <c r="E71" s="9" t="s">
        <v>1590</v>
      </c>
      <c r="F71" s="9" t="s">
        <v>4250</v>
      </c>
      <c r="G71" s="11" t="s">
        <v>966</v>
      </c>
      <c r="H71" s="11" t="s">
        <v>966</v>
      </c>
      <c r="I71" s="11"/>
      <c r="J71" s="11" t="s">
        <v>966</v>
      </c>
      <c r="K71" s="11" t="s">
        <v>966</v>
      </c>
      <c r="L71" s="11" t="s">
        <v>968</v>
      </c>
      <c r="M71" s="11" t="s">
        <v>968</v>
      </c>
      <c r="N71" s="11" t="s">
        <v>968</v>
      </c>
      <c r="O71" s="11" t="s">
        <v>968</v>
      </c>
      <c r="P71" s="11" t="s">
        <v>966</v>
      </c>
    </row>
    <row r="72" spans="1:16" s="2" customFormat="1" ht="20.100000000000001" customHeight="1" x14ac:dyDescent="0.4">
      <c r="A72" s="8">
        <v>67</v>
      </c>
      <c r="B72" s="6">
        <v>5020240</v>
      </c>
      <c r="C72" s="9" t="s">
        <v>57</v>
      </c>
      <c r="D72" s="10" t="s">
        <v>920</v>
      </c>
      <c r="E72" s="9" t="s">
        <v>1591</v>
      </c>
      <c r="F72" s="9" t="s">
        <v>1592</v>
      </c>
      <c r="G72" s="11" t="s">
        <v>966</v>
      </c>
      <c r="H72" s="11" t="s">
        <v>966</v>
      </c>
      <c r="I72" s="11"/>
      <c r="J72" s="11" t="s">
        <v>966</v>
      </c>
      <c r="K72" s="11" t="s">
        <v>968</v>
      </c>
      <c r="L72" s="11" t="s">
        <v>966</v>
      </c>
      <c r="M72" s="11" t="s">
        <v>966</v>
      </c>
      <c r="N72" s="11" t="s">
        <v>966</v>
      </c>
      <c r="O72" s="11" t="s">
        <v>968</v>
      </c>
      <c r="P72" s="11" t="s">
        <v>968</v>
      </c>
    </row>
    <row r="73" spans="1:16" s="2" customFormat="1" ht="20.100000000000001" customHeight="1" x14ac:dyDescent="0.4">
      <c r="A73" s="8">
        <v>68</v>
      </c>
      <c r="B73" s="6">
        <v>5030236</v>
      </c>
      <c r="C73" s="9" t="s">
        <v>58</v>
      </c>
      <c r="D73" s="10" t="s">
        <v>921</v>
      </c>
      <c r="E73" s="9" t="s">
        <v>1593</v>
      </c>
      <c r="F73" s="9" t="s">
        <v>1594</v>
      </c>
      <c r="G73" s="11" t="s">
        <v>966</v>
      </c>
      <c r="H73" s="11" t="s">
        <v>966</v>
      </c>
      <c r="I73" s="11"/>
      <c r="J73" s="11" t="s">
        <v>966</v>
      </c>
      <c r="K73" s="11" t="s">
        <v>966</v>
      </c>
      <c r="L73" s="11" t="s">
        <v>968</v>
      </c>
      <c r="M73" s="11" t="s">
        <v>968</v>
      </c>
      <c r="N73" s="11" t="s">
        <v>968</v>
      </c>
      <c r="O73" s="11" t="s">
        <v>968</v>
      </c>
      <c r="P73" s="11" t="s">
        <v>968</v>
      </c>
    </row>
    <row r="74" spans="1:16" s="2" customFormat="1" ht="20.100000000000001" customHeight="1" x14ac:dyDescent="0.4">
      <c r="A74" s="8">
        <v>69</v>
      </c>
      <c r="B74" s="6">
        <v>5030241</v>
      </c>
      <c r="C74" s="9" t="s">
        <v>59</v>
      </c>
      <c r="D74" s="10" t="s">
        <v>921</v>
      </c>
      <c r="E74" s="9" t="s">
        <v>1595</v>
      </c>
      <c r="F74" s="9" t="s">
        <v>1596</v>
      </c>
      <c r="G74" s="11" t="s">
        <v>966</v>
      </c>
      <c r="H74" s="11" t="s">
        <v>966</v>
      </c>
      <c r="I74" s="11"/>
      <c r="J74" s="11" t="s">
        <v>966</v>
      </c>
      <c r="K74" s="11" t="s">
        <v>966</v>
      </c>
      <c r="L74" s="11" t="s">
        <v>966</v>
      </c>
      <c r="M74" s="11" t="s">
        <v>966</v>
      </c>
      <c r="N74" s="11" t="s">
        <v>966</v>
      </c>
      <c r="O74" s="11" t="s">
        <v>966</v>
      </c>
      <c r="P74" s="11" t="s">
        <v>968</v>
      </c>
    </row>
    <row r="75" spans="1:16" s="2" customFormat="1" ht="20.100000000000001" customHeight="1" x14ac:dyDescent="0.4">
      <c r="A75" s="8">
        <v>70</v>
      </c>
      <c r="B75" s="6">
        <v>5030242</v>
      </c>
      <c r="C75" s="9" t="s">
        <v>60</v>
      </c>
      <c r="D75" s="10" t="s">
        <v>921</v>
      </c>
      <c r="E75" s="9" t="s">
        <v>1597</v>
      </c>
      <c r="F75" s="9" t="s">
        <v>1598</v>
      </c>
      <c r="G75" s="11" t="s">
        <v>966</v>
      </c>
      <c r="H75" s="11" t="s">
        <v>966</v>
      </c>
      <c r="I75" s="11"/>
      <c r="J75" s="11" t="s">
        <v>966</v>
      </c>
      <c r="K75" s="11" t="s">
        <v>966</v>
      </c>
      <c r="L75" s="11" t="s">
        <v>966</v>
      </c>
      <c r="M75" s="11" t="s">
        <v>966</v>
      </c>
      <c r="N75" s="11" t="s">
        <v>966</v>
      </c>
      <c r="O75" s="11" t="s">
        <v>966</v>
      </c>
      <c r="P75" s="11" t="s">
        <v>966</v>
      </c>
    </row>
    <row r="76" spans="1:16" s="2" customFormat="1" ht="20.100000000000001" customHeight="1" x14ac:dyDescent="0.4">
      <c r="A76" s="8">
        <v>71</v>
      </c>
      <c r="B76" s="6">
        <v>5030243</v>
      </c>
      <c r="C76" s="9" t="s">
        <v>61</v>
      </c>
      <c r="D76" s="10" t="s">
        <v>921</v>
      </c>
      <c r="E76" s="9" t="s">
        <v>1599</v>
      </c>
      <c r="F76" s="9" t="s">
        <v>1600</v>
      </c>
      <c r="G76" s="11" t="s">
        <v>966</v>
      </c>
      <c r="H76" s="11" t="s">
        <v>966</v>
      </c>
      <c r="I76" s="11"/>
      <c r="J76" s="11" t="s">
        <v>966</v>
      </c>
      <c r="K76" s="11" t="s">
        <v>968</v>
      </c>
      <c r="L76" s="11" t="s">
        <v>966</v>
      </c>
      <c r="M76" s="11" t="s">
        <v>966</v>
      </c>
      <c r="N76" s="11" t="s">
        <v>966</v>
      </c>
      <c r="O76" s="11" t="s">
        <v>968</v>
      </c>
      <c r="P76" s="11" t="s">
        <v>968</v>
      </c>
    </row>
    <row r="77" spans="1:16" s="2" customFormat="1" ht="20.100000000000001" customHeight="1" x14ac:dyDescent="0.4">
      <c r="A77" s="8">
        <v>72</v>
      </c>
      <c r="B77" s="6">
        <v>5030245</v>
      </c>
      <c r="C77" s="9" t="s">
        <v>62</v>
      </c>
      <c r="D77" s="10" t="s">
        <v>921</v>
      </c>
      <c r="E77" s="9" t="s">
        <v>1601</v>
      </c>
      <c r="F77" s="9" t="s">
        <v>1602</v>
      </c>
      <c r="G77" s="11" t="s">
        <v>966</v>
      </c>
      <c r="H77" s="11" t="s">
        <v>966</v>
      </c>
      <c r="I77" s="11">
        <v>1</v>
      </c>
      <c r="J77" s="11" t="s">
        <v>966</v>
      </c>
      <c r="K77" s="11" t="s">
        <v>968</v>
      </c>
      <c r="L77" s="11" t="s">
        <v>966</v>
      </c>
      <c r="M77" s="11" t="s">
        <v>966</v>
      </c>
      <c r="N77" s="11" t="s">
        <v>966</v>
      </c>
      <c r="O77" s="11" t="s">
        <v>966</v>
      </c>
      <c r="P77" s="11" t="s">
        <v>966</v>
      </c>
    </row>
    <row r="78" spans="1:16" s="2" customFormat="1" ht="20.100000000000001" customHeight="1" x14ac:dyDescent="0.4">
      <c r="A78" s="8">
        <v>73</v>
      </c>
      <c r="B78" s="6">
        <v>5030247</v>
      </c>
      <c r="C78" s="9" t="s">
        <v>805</v>
      </c>
      <c r="D78" s="10" t="s">
        <v>921</v>
      </c>
      <c r="E78" s="9" t="s">
        <v>1603</v>
      </c>
      <c r="F78" s="9" t="s">
        <v>1604</v>
      </c>
      <c r="G78" s="11" t="s">
        <v>966</v>
      </c>
      <c r="H78" s="11" t="s">
        <v>966</v>
      </c>
      <c r="I78" s="11"/>
      <c r="J78" s="11" t="s">
        <v>966</v>
      </c>
      <c r="K78" s="11" t="s">
        <v>966</v>
      </c>
      <c r="L78" s="11" t="s">
        <v>968</v>
      </c>
      <c r="M78" s="11" t="s">
        <v>968</v>
      </c>
      <c r="N78" s="11" t="s">
        <v>968</v>
      </c>
      <c r="O78" s="11" t="s">
        <v>968</v>
      </c>
      <c r="P78" s="11" t="s">
        <v>968</v>
      </c>
    </row>
    <row r="79" spans="1:16" s="2" customFormat="1" ht="20.100000000000001" customHeight="1" x14ac:dyDescent="0.4">
      <c r="A79" s="8">
        <v>74</v>
      </c>
      <c r="B79" s="6">
        <v>5030262</v>
      </c>
      <c r="C79" s="9" t="s">
        <v>1138</v>
      </c>
      <c r="D79" s="10" t="s">
        <v>921</v>
      </c>
      <c r="E79" s="9" t="s">
        <v>1605</v>
      </c>
      <c r="F79" s="9" t="s">
        <v>1606</v>
      </c>
      <c r="G79" s="11" t="s">
        <v>966</v>
      </c>
      <c r="H79" s="11" t="s">
        <v>966</v>
      </c>
      <c r="I79" s="11"/>
      <c r="J79" s="11" t="s">
        <v>966</v>
      </c>
      <c r="K79" s="11" t="s">
        <v>968</v>
      </c>
      <c r="L79" s="11" t="s">
        <v>966</v>
      </c>
      <c r="M79" s="11" t="s">
        <v>968</v>
      </c>
      <c r="N79" s="11" t="s">
        <v>966</v>
      </c>
      <c r="O79" s="11" t="s">
        <v>968</v>
      </c>
      <c r="P79" s="11" t="s">
        <v>968</v>
      </c>
    </row>
    <row r="80" spans="1:16" s="2" customFormat="1" ht="20.100000000000001" customHeight="1" x14ac:dyDescent="0.4">
      <c r="A80" s="8">
        <v>75</v>
      </c>
      <c r="B80" s="6">
        <v>5030280</v>
      </c>
      <c r="C80" s="9" t="s">
        <v>1139</v>
      </c>
      <c r="D80" s="10" t="s">
        <v>921</v>
      </c>
      <c r="E80" s="9" t="s">
        <v>1607</v>
      </c>
      <c r="F80" s="9" t="s">
        <v>1608</v>
      </c>
      <c r="G80" s="11" t="s">
        <v>966</v>
      </c>
      <c r="H80" s="11" t="s">
        <v>966</v>
      </c>
      <c r="I80" s="11"/>
      <c r="J80" s="11" t="s">
        <v>966</v>
      </c>
      <c r="K80" s="11" t="s">
        <v>968</v>
      </c>
      <c r="L80" s="11" t="s">
        <v>968</v>
      </c>
      <c r="M80" s="11" t="s">
        <v>966</v>
      </c>
      <c r="N80" s="11" t="s">
        <v>968</v>
      </c>
      <c r="O80" s="11" t="s">
        <v>968</v>
      </c>
      <c r="P80" s="11" t="s">
        <v>968</v>
      </c>
    </row>
    <row r="81" spans="1:16" s="2" customFormat="1" ht="20.100000000000001" customHeight="1" x14ac:dyDescent="0.4">
      <c r="A81" s="8">
        <v>76</v>
      </c>
      <c r="B81" s="6">
        <v>5030282</v>
      </c>
      <c r="C81" s="9" t="s">
        <v>63</v>
      </c>
      <c r="D81" s="10" t="s">
        <v>921</v>
      </c>
      <c r="E81" s="9" t="s">
        <v>1609</v>
      </c>
      <c r="F81" s="9" t="s">
        <v>1610</v>
      </c>
      <c r="G81" s="11" t="s">
        <v>966</v>
      </c>
      <c r="H81" s="11" t="s">
        <v>966</v>
      </c>
      <c r="I81" s="11"/>
      <c r="J81" s="11" t="s">
        <v>966</v>
      </c>
      <c r="K81" s="11" t="s">
        <v>968</v>
      </c>
      <c r="L81" s="11" t="s">
        <v>966</v>
      </c>
      <c r="M81" s="11" t="s">
        <v>966</v>
      </c>
      <c r="N81" s="11" t="s">
        <v>966</v>
      </c>
      <c r="O81" s="11" t="s">
        <v>966</v>
      </c>
      <c r="P81" s="11" t="s">
        <v>968</v>
      </c>
    </row>
    <row r="82" spans="1:16" s="2" customFormat="1" ht="20.100000000000001" customHeight="1" x14ac:dyDescent="0.4">
      <c r="A82" s="8">
        <v>77</v>
      </c>
      <c r="B82" s="6">
        <v>5030296</v>
      </c>
      <c r="C82" s="9" t="s">
        <v>4251</v>
      </c>
      <c r="D82" s="10" t="s">
        <v>921</v>
      </c>
      <c r="E82" s="9" t="s">
        <v>4252</v>
      </c>
      <c r="F82" s="9" t="s">
        <v>4253</v>
      </c>
      <c r="G82" s="11" t="s">
        <v>966</v>
      </c>
      <c r="H82" s="11" t="s">
        <v>966</v>
      </c>
      <c r="I82" s="11"/>
      <c r="J82" s="11" t="s">
        <v>966</v>
      </c>
      <c r="K82" s="11" t="s">
        <v>966</v>
      </c>
      <c r="L82" s="11" t="s">
        <v>966</v>
      </c>
      <c r="M82" s="11" t="s">
        <v>966</v>
      </c>
      <c r="N82" s="11" t="s">
        <v>966</v>
      </c>
      <c r="O82" s="11" t="s">
        <v>966</v>
      </c>
      <c r="P82" s="11" t="s">
        <v>968</v>
      </c>
    </row>
    <row r="83" spans="1:16" s="2" customFormat="1" ht="20.100000000000001" customHeight="1" x14ac:dyDescent="0.4">
      <c r="A83" s="8">
        <v>78</v>
      </c>
      <c r="B83" s="6">
        <v>5040291</v>
      </c>
      <c r="C83" s="9" t="s">
        <v>64</v>
      </c>
      <c r="D83" s="10" t="s">
        <v>922</v>
      </c>
      <c r="E83" s="9" t="s">
        <v>1611</v>
      </c>
      <c r="F83" s="9" t="s">
        <v>1612</v>
      </c>
      <c r="G83" s="11" t="s">
        <v>966</v>
      </c>
      <c r="H83" s="11" t="s">
        <v>966</v>
      </c>
      <c r="I83" s="11">
        <v>2</v>
      </c>
      <c r="J83" s="11" t="s">
        <v>966</v>
      </c>
      <c r="K83" s="11" t="s">
        <v>966</v>
      </c>
      <c r="L83" s="11" t="s">
        <v>966</v>
      </c>
      <c r="M83" s="11" t="s">
        <v>966</v>
      </c>
      <c r="N83" s="11" t="s">
        <v>966</v>
      </c>
      <c r="O83" s="11" t="s">
        <v>966</v>
      </c>
      <c r="P83" s="11" t="s">
        <v>966</v>
      </c>
    </row>
    <row r="84" spans="1:16" s="2" customFormat="1" ht="20.100000000000001" customHeight="1" x14ac:dyDescent="0.4">
      <c r="A84" s="8">
        <v>79</v>
      </c>
      <c r="B84" s="6">
        <v>5040294</v>
      </c>
      <c r="C84" s="9" t="s">
        <v>65</v>
      </c>
      <c r="D84" s="10" t="s">
        <v>922</v>
      </c>
      <c r="E84" s="9" t="s">
        <v>1613</v>
      </c>
      <c r="F84" s="9" t="s">
        <v>1614</v>
      </c>
      <c r="G84" s="11" t="s">
        <v>966</v>
      </c>
      <c r="H84" s="11" t="s">
        <v>966</v>
      </c>
      <c r="I84" s="11"/>
      <c r="J84" s="11" t="s">
        <v>966</v>
      </c>
      <c r="K84" s="11" t="s">
        <v>966</v>
      </c>
      <c r="L84" s="11" t="s">
        <v>966</v>
      </c>
      <c r="M84" s="11" t="s">
        <v>968</v>
      </c>
      <c r="N84" s="11" t="s">
        <v>966</v>
      </c>
      <c r="O84" s="11" t="s">
        <v>968</v>
      </c>
      <c r="P84" s="11" t="s">
        <v>968</v>
      </c>
    </row>
    <row r="85" spans="1:16" s="2" customFormat="1" ht="20.100000000000001" customHeight="1" x14ac:dyDescent="0.4">
      <c r="A85" s="8">
        <v>80</v>
      </c>
      <c r="B85" s="6">
        <v>5040295</v>
      </c>
      <c r="C85" s="9" t="s">
        <v>1140</v>
      </c>
      <c r="D85" s="10" t="s">
        <v>922</v>
      </c>
      <c r="E85" s="9" t="s">
        <v>1615</v>
      </c>
      <c r="F85" s="9" t="s">
        <v>1616</v>
      </c>
      <c r="G85" s="11" t="s">
        <v>966</v>
      </c>
      <c r="H85" s="11" t="s">
        <v>966</v>
      </c>
      <c r="I85" s="11"/>
      <c r="J85" s="11" t="s">
        <v>966</v>
      </c>
      <c r="K85" s="11" t="s">
        <v>966</v>
      </c>
      <c r="L85" s="11" t="s">
        <v>968</v>
      </c>
      <c r="M85" s="11" t="s">
        <v>968</v>
      </c>
      <c r="N85" s="11" t="s">
        <v>966</v>
      </c>
      <c r="O85" s="11" t="s">
        <v>966</v>
      </c>
      <c r="P85" s="11" t="s">
        <v>968</v>
      </c>
    </row>
    <row r="86" spans="1:16" s="2" customFormat="1" ht="20.100000000000001" customHeight="1" x14ac:dyDescent="0.4">
      <c r="A86" s="8">
        <v>81</v>
      </c>
      <c r="B86" s="6">
        <v>5040296</v>
      </c>
      <c r="C86" s="9" t="s">
        <v>66</v>
      </c>
      <c r="D86" s="10" t="s">
        <v>922</v>
      </c>
      <c r="E86" s="9" t="s">
        <v>1617</v>
      </c>
      <c r="F86" s="9" t="s">
        <v>1618</v>
      </c>
      <c r="G86" s="11" t="s">
        <v>966</v>
      </c>
      <c r="H86" s="11" t="s">
        <v>966</v>
      </c>
      <c r="I86" s="11"/>
      <c r="J86" s="11" t="s">
        <v>966</v>
      </c>
      <c r="K86" s="11" t="s">
        <v>966</v>
      </c>
      <c r="L86" s="11" t="s">
        <v>966</v>
      </c>
      <c r="M86" s="11" t="s">
        <v>966</v>
      </c>
      <c r="N86" s="11" t="s">
        <v>966</v>
      </c>
      <c r="O86" s="11" t="s">
        <v>966</v>
      </c>
      <c r="P86" s="11" t="s">
        <v>966</v>
      </c>
    </row>
    <row r="87" spans="1:16" s="2" customFormat="1" ht="20.100000000000001" customHeight="1" x14ac:dyDescent="0.4">
      <c r="A87" s="8">
        <v>82</v>
      </c>
      <c r="B87" s="6">
        <v>5040297</v>
      </c>
      <c r="C87" s="9" t="s">
        <v>67</v>
      </c>
      <c r="D87" s="10" t="s">
        <v>922</v>
      </c>
      <c r="E87" s="9" t="s">
        <v>1619</v>
      </c>
      <c r="F87" s="9" t="s">
        <v>1620</v>
      </c>
      <c r="G87" s="11" t="s">
        <v>966</v>
      </c>
      <c r="H87" s="11" t="s">
        <v>966</v>
      </c>
      <c r="I87" s="11">
        <v>3</v>
      </c>
      <c r="J87" s="11" t="s">
        <v>966</v>
      </c>
      <c r="K87" s="11" t="s">
        <v>966</v>
      </c>
      <c r="L87" s="11" t="s">
        <v>966</v>
      </c>
      <c r="M87" s="11" t="s">
        <v>966</v>
      </c>
      <c r="N87" s="11" t="s">
        <v>966</v>
      </c>
      <c r="O87" s="11" t="s">
        <v>966</v>
      </c>
      <c r="P87" s="11" t="s">
        <v>966</v>
      </c>
    </row>
    <row r="88" spans="1:16" s="2" customFormat="1" ht="20.100000000000001" customHeight="1" x14ac:dyDescent="0.4">
      <c r="A88" s="8">
        <v>83</v>
      </c>
      <c r="B88" s="6">
        <v>5040298</v>
      </c>
      <c r="C88" s="9" t="s">
        <v>68</v>
      </c>
      <c r="D88" s="10" t="s">
        <v>922</v>
      </c>
      <c r="E88" s="9" t="s">
        <v>1621</v>
      </c>
      <c r="F88" s="9" t="s">
        <v>1622</v>
      </c>
      <c r="G88" s="11" t="s">
        <v>966</v>
      </c>
      <c r="H88" s="11" t="s">
        <v>966</v>
      </c>
      <c r="I88" s="11"/>
      <c r="J88" s="11" t="s">
        <v>966</v>
      </c>
      <c r="K88" s="11" t="s">
        <v>966</v>
      </c>
      <c r="L88" s="11" t="s">
        <v>966</v>
      </c>
      <c r="M88" s="11" t="s">
        <v>966</v>
      </c>
      <c r="N88" s="11" t="s">
        <v>966</v>
      </c>
      <c r="O88" s="11" t="s">
        <v>966</v>
      </c>
      <c r="P88" s="11" t="s">
        <v>968</v>
      </c>
    </row>
    <row r="89" spans="1:16" s="2" customFormat="1" ht="20.100000000000001" customHeight="1" x14ac:dyDescent="0.4">
      <c r="A89" s="8">
        <v>84</v>
      </c>
      <c r="B89" s="6">
        <v>5040300</v>
      </c>
      <c r="C89" s="9" t="s">
        <v>1141</v>
      </c>
      <c r="D89" s="10" t="s">
        <v>922</v>
      </c>
      <c r="E89" s="9" t="s">
        <v>1623</v>
      </c>
      <c r="F89" s="9" t="s">
        <v>1624</v>
      </c>
      <c r="G89" s="11" t="s">
        <v>966</v>
      </c>
      <c r="H89" s="11" t="s">
        <v>966</v>
      </c>
      <c r="I89" s="11"/>
      <c r="J89" s="11" t="s">
        <v>966</v>
      </c>
      <c r="K89" s="11" t="s">
        <v>966</v>
      </c>
      <c r="L89" s="11" t="s">
        <v>968</v>
      </c>
      <c r="M89" s="11" t="s">
        <v>968</v>
      </c>
      <c r="N89" s="11" t="s">
        <v>966</v>
      </c>
      <c r="O89" s="11" t="s">
        <v>968</v>
      </c>
      <c r="P89" s="11" t="s">
        <v>968</v>
      </c>
    </row>
    <row r="90" spans="1:16" s="2" customFormat="1" ht="20.100000000000001" customHeight="1" x14ac:dyDescent="0.4">
      <c r="A90" s="8">
        <v>85</v>
      </c>
      <c r="B90" s="6">
        <v>5040302</v>
      </c>
      <c r="C90" s="9" t="s">
        <v>4254</v>
      </c>
      <c r="D90" s="10" t="s">
        <v>922</v>
      </c>
      <c r="E90" s="9" t="s">
        <v>4255</v>
      </c>
      <c r="F90" s="9" t="s">
        <v>4256</v>
      </c>
      <c r="G90" s="11" t="s">
        <v>966</v>
      </c>
      <c r="H90" s="11" t="s">
        <v>966</v>
      </c>
      <c r="I90" s="11"/>
      <c r="J90" s="11" t="s">
        <v>966</v>
      </c>
      <c r="K90" s="11" t="s">
        <v>966</v>
      </c>
      <c r="L90" s="11" t="s">
        <v>966</v>
      </c>
      <c r="M90" s="11" t="s">
        <v>966</v>
      </c>
      <c r="N90" s="11" t="s">
        <v>966</v>
      </c>
      <c r="O90" s="11" t="s">
        <v>966</v>
      </c>
      <c r="P90" s="11" t="s">
        <v>968</v>
      </c>
    </row>
    <row r="91" spans="1:16" s="2" customFormat="1" ht="20.100000000000001" customHeight="1" x14ac:dyDescent="0.4">
      <c r="A91" s="8">
        <v>86</v>
      </c>
      <c r="B91" s="6">
        <v>5040310</v>
      </c>
      <c r="C91" s="9" t="s">
        <v>69</v>
      </c>
      <c r="D91" s="10" t="s">
        <v>922</v>
      </c>
      <c r="E91" s="9" t="s">
        <v>1625</v>
      </c>
      <c r="F91" s="9" t="s">
        <v>1626</v>
      </c>
      <c r="G91" s="11" t="s">
        <v>966</v>
      </c>
      <c r="H91" s="11" t="s">
        <v>966</v>
      </c>
      <c r="I91" s="11"/>
      <c r="J91" s="11" t="s">
        <v>968</v>
      </c>
      <c r="K91" s="11" t="s">
        <v>966</v>
      </c>
      <c r="L91" s="11" t="s">
        <v>968</v>
      </c>
      <c r="M91" s="11" t="s">
        <v>968</v>
      </c>
      <c r="N91" s="11" t="s">
        <v>966</v>
      </c>
      <c r="O91" s="11" t="s">
        <v>968</v>
      </c>
      <c r="P91" s="11" t="s">
        <v>966</v>
      </c>
    </row>
    <row r="92" spans="1:16" s="2" customFormat="1" ht="20.100000000000001" customHeight="1" x14ac:dyDescent="0.4">
      <c r="A92" s="8">
        <v>87</v>
      </c>
      <c r="B92" s="6">
        <v>5040311</v>
      </c>
      <c r="C92" s="9" t="s">
        <v>70</v>
      </c>
      <c r="D92" s="10" t="s">
        <v>922</v>
      </c>
      <c r="E92" s="9" t="s">
        <v>1627</v>
      </c>
      <c r="F92" s="9" t="s">
        <v>1628</v>
      </c>
      <c r="G92" s="11" t="s">
        <v>966</v>
      </c>
      <c r="H92" s="11" t="s">
        <v>966</v>
      </c>
      <c r="I92" s="11"/>
      <c r="J92" s="11" t="s">
        <v>966</v>
      </c>
      <c r="K92" s="11" t="s">
        <v>966</v>
      </c>
      <c r="L92" s="11" t="s">
        <v>968</v>
      </c>
      <c r="M92" s="11" t="s">
        <v>966</v>
      </c>
      <c r="N92" s="11" t="s">
        <v>966</v>
      </c>
      <c r="O92" s="11" t="s">
        <v>968</v>
      </c>
      <c r="P92" s="11" t="s">
        <v>968</v>
      </c>
    </row>
    <row r="93" spans="1:16" s="2" customFormat="1" ht="20.100000000000001" customHeight="1" x14ac:dyDescent="0.4">
      <c r="A93" s="8">
        <v>88</v>
      </c>
      <c r="B93" s="6">
        <v>5040314</v>
      </c>
      <c r="C93" s="9" t="s">
        <v>1142</v>
      </c>
      <c r="D93" s="10" t="s">
        <v>922</v>
      </c>
      <c r="E93" s="9" t="s">
        <v>1629</v>
      </c>
      <c r="F93" s="9" t="s">
        <v>1630</v>
      </c>
      <c r="G93" s="11" t="s">
        <v>966</v>
      </c>
      <c r="H93" s="11" t="s">
        <v>966</v>
      </c>
      <c r="I93" s="11"/>
      <c r="J93" s="11" t="s">
        <v>966</v>
      </c>
      <c r="K93" s="11" t="s">
        <v>966</v>
      </c>
      <c r="L93" s="11" t="s">
        <v>966</v>
      </c>
      <c r="M93" s="11" t="s">
        <v>966</v>
      </c>
      <c r="N93" s="11" t="s">
        <v>966</v>
      </c>
      <c r="O93" s="11" t="s">
        <v>966</v>
      </c>
      <c r="P93" s="11" t="s">
        <v>966</v>
      </c>
    </row>
    <row r="94" spans="1:16" s="2" customFormat="1" ht="20.100000000000001" customHeight="1" x14ac:dyDescent="0.4">
      <c r="A94" s="8">
        <v>89</v>
      </c>
      <c r="B94" s="6">
        <v>5040315</v>
      </c>
      <c r="C94" s="9" t="s">
        <v>71</v>
      </c>
      <c r="D94" s="10" t="s">
        <v>922</v>
      </c>
      <c r="E94" s="9" t="s">
        <v>1631</v>
      </c>
      <c r="F94" s="9" t="s">
        <v>1632</v>
      </c>
      <c r="G94" s="11" t="s">
        <v>966</v>
      </c>
      <c r="H94" s="11" t="s">
        <v>966</v>
      </c>
      <c r="I94" s="11">
        <v>1</v>
      </c>
      <c r="J94" s="11" t="s">
        <v>966</v>
      </c>
      <c r="K94" s="11" t="s">
        <v>966</v>
      </c>
      <c r="L94" s="11" t="s">
        <v>966</v>
      </c>
      <c r="M94" s="11" t="s">
        <v>966</v>
      </c>
      <c r="N94" s="11" t="s">
        <v>966</v>
      </c>
      <c r="O94" s="11" t="s">
        <v>966</v>
      </c>
      <c r="P94" s="11" t="s">
        <v>966</v>
      </c>
    </row>
    <row r="95" spans="1:16" s="2" customFormat="1" ht="20.100000000000001" customHeight="1" x14ac:dyDescent="0.4">
      <c r="A95" s="8">
        <v>90</v>
      </c>
      <c r="B95" s="6">
        <v>5040317</v>
      </c>
      <c r="C95" s="9" t="s">
        <v>1143</v>
      </c>
      <c r="D95" s="10" t="s">
        <v>922</v>
      </c>
      <c r="E95" s="9" t="s">
        <v>1633</v>
      </c>
      <c r="F95" s="9" t="s">
        <v>1634</v>
      </c>
      <c r="G95" s="11" t="s">
        <v>966</v>
      </c>
      <c r="H95" s="11" t="s">
        <v>966</v>
      </c>
      <c r="I95" s="11"/>
      <c r="J95" s="11" t="s">
        <v>966</v>
      </c>
      <c r="K95" s="11" t="s">
        <v>968</v>
      </c>
      <c r="L95" s="11" t="s">
        <v>968</v>
      </c>
      <c r="M95" s="11" t="s">
        <v>966</v>
      </c>
      <c r="N95" s="11" t="s">
        <v>966</v>
      </c>
      <c r="O95" s="11" t="s">
        <v>968</v>
      </c>
      <c r="P95" s="11" t="s">
        <v>966</v>
      </c>
    </row>
    <row r="96" spans="1:16" s="2" customFormat="1" ht="20.100000000000001" customHeight="1" x14ac:dyDescent="0.4">
      <c r="A96" s="8">
        <v>91</v>
      </c>
      <c r="B96" s="6">
        <v>5040318</v>
      </c>
      <c r="C96" s="9" t="s">
        <v>72</v>
      </c>
      <c r="D96" s="10" t="s">
        <v>922</v>
      </c>
      <c r="E96" s="9" t="s">
        <v>1635</v>
      </c>
      <c r="F96" s="9" t="s">
        <v>1636</v>
      </c>
      <c r="G96" s="11" t="s">
        <v>966</v>
      </c>
      <c r="H96" s="11" t="s">
        <v>966</v>
      </c>
      <c r="I96" s="11">
        <v>2</v>
      </c>
      <c r="J96" s="11" t="s">
        <v>966</v>
      </c>
      <c r="K96" s="11" t="s">
        <v>966</v>
      </c>
      <c r="L96" s="11" t="s">
        <v>966</v>
      </c>
      <c r="M96" s="11" t="s">
        <v>966</v>
      </c>
      <c r="N96" s="11" t="s">
        <v>966</v>
      </c>
      <c r="O96" s="11" t="s">
        <v>966</v>
      </c>
      <c r="P96" s="11" t="s">
        <v>966</v>
      </c>
    </row>
    <row r="97" spans="1:16" s="2" customFormat="1" ht="20.100000000000001" customHeight="1" x14ac:dyDescent="0.4">
      <c r="A97" s="8">
        <v>92</v>
      </c>
      <c r="B97" s="6">
        <v>5040319</v>
      </c>
      <c r="C97" s="9" t="s">
        <v>1144</v>
      </c>
      <c r="D97" s="10" t="s">
        <v>922</v>
      </c>
      <c r="E97" s="9" t="s">
        <v>1637</v>
      </c>
      <c r="F97" s="9" t="s">
        <v>1638</v>
      </c>
      <c r="G97" s="11" t="s">
        <v>966</v>
      </c>
      <c r="H97" s="11" t="s">
        <v>966</v>
      </c>
      <c r="I97" s="11"/>
      <c r="J97" s="11" t="s">
        <v>966</v>
      </c>
      <c r="K97" s="11" t="s">
        <v>966</v>
      </c>
      <c r="L97" s="11" t="s">
        <v>968</v>
      </c>
      <c r="M97" s="11" t="s">
        <v>968</v>
      </c>
      <c r="N97" s="11" t="s">
        <v>968</v>
      </c>
      <c r="O97" s="11" t="s">
        <v>966</v>
      </c>
      <c r="P97" s="11" t="s">
        <v>968</v>
      </c>
    </row>
    <row r="98" spans="1:16" s="2" customFormat="1" ht="20.100000000000001" customHeight="1" x14ac:dyDescent="0.4">
      <c r="A98" s="8">
        <v>93</v>
      </c>
      <c r="B98" s="6">
        <v>5040323</v>
      </c>
      <c r="C98" s="9" t="s">
        <v>73</v>
      </c>
      <c r="D98" s="10" t="s">
        <v>922</v>
      </c>
      <c r="E98" s="9" t="s">
        <v>1639</v>
      </c>
      <c r="F98" s="9" t="s">
        <v>1640</v>
      </c>
      <c r="G98" s="11" t="s">
        <v>966</v>
      </c>
      <c r="H98" s="11" t="s">
        <v>966</v>
      </c>
      <c r="I98" s="11"/>
      <c r="J98" s="11" t="s">
        <v>966</v>
      </c>
      <c r="K98" s="11" t="s">
        <v>966</v>
      </c>
      <c r="L98" s="11" t="s">
        <v>968</v>
      </c>
      <c r="M98" s="11" t="s">
        <v>968</v>
      </c>
      <c r="N98" s="11" t="s">
        <v>968</v>
      </c>
      <c r="O98" s="11" t="s">
        <v>968</v>
      </c>
      <c r="P98" s="11" t="s">
        <v>966</v>
      </c>
    </row>
    <row r="99" spans="1:16" s="2" customFormat="1" ht="20.100000000000001" customHeight="1" x14ac:dyDescent="0.4">
      <c r="A99" s="8">
        <v>94</v>
      </c>
      <c r="B99" s="6">
        <v>5040340</v>
      </c>
      <c r="C99" s="9" t="s">
        <v>1145</v>
      </c>
      <c r="D99" s="10" t="s">
        <v>922</v>
      </c>
      <c r="E99" s="9" t="s">
        <v>1641</v>
      </c>
      <c r="F99" s="9" t="s">
        <v>1642</v>
      </c>
      <c r="G99" s="11" t="s">
        <v>966</v>
      </c>
      <c r="H99" s="11" t="s">
        <v>966</v>
      </c>
      <c r="I99" s="11"/>
      <c r="J99" s="11" t="s">
        <v>966</v>
      </c>
      <c r="K99" s="11" t="s">
        <v>966</v>
      </c>
      <c r="L99" s="11" t="s">
        <v>966</v>
      </c>
      <c r="M99" s="11" t="s">
        <v>968</v>
      </c>
      <c r="N99" s="11" t="s">
        <v>966</v>
      </c>
      <c r="O99" s="11" t="s">
        <v>968</v>
      </c>
      <c r="P99" s="11" t="s">
        <v>966</v>
      </c>
    </row>
    <row r="100" spans="1:16" s="2" customFormat="1" ht="20.100000000000001" customHeight="1" x14ac:dyDescent="0.4">
      <c r="A100" s="8">
        <v>95</v>
      </c>
      <c r="B100" s="6">
        <v>5040342</v>
      </c>
      <c r="C100" s="9" t="s">
        <v>806</v>
      </c>
      <c r="D100" s="10" t="s">
        <v>922</v>
      </c>
      <c r="E100" s="9" t="s">
        <v>1643</v>
      </c>
      <c r="F100" s="9" t="s">
        <v>1644</v>
      </c>
      <c r="G100" s="11" t="s">
        <v>966</v>
      </c>
      <c r="H100" s="11" t="s">
        <v>966</v>
      </c>
      <c r="I100" s="11"/>
      <c r="J100" s="11" t="s">
        <v>968</v>
      </c>
      <c r="K100" s="11" t="s">
        <v>966</v>
      </c>
      <c r="L100" s="11" t="s">
        <v>968</v>
      </c>
      <c r="M100" s="11" t="s">
        <v>968</v>
      </c>
      <c r="N100" s="11" t="s">
        <v>968</v>
      </c>
      <c r="O100" s="11" t="s">
        <v>968</v>
      </c>
      <c r="P100" s="11" t="s">
        <v>968</v>
      </c>
    </row>
    <row r="101" spans="1:16" s="2" customFormat="1" ht="20.100000000000001" customHeight="1" x14ac:dyDescent="0.4">
      <c r="A101" s="8">
        <v>96</v>
      </c>
      <c r="B101" s="6">
        <v>5040346</v>
      </c>
      <c r="C101" s="9" t="s">
        <v>74</v>
      </c>
      <c r="D101" s="10" t="s">
        <v>922</v>
      </c>
      <c r="E101" s="9" t="s">
        <v>1645</v>
      </c>
      <c r="F101" s="9" t="s">
        <v>1646</v>
      </c>
      <c r="G101" s="11" t="s">
        <v>966</v>
      </c>
      <c r="H101" s="11" t="s">
        <v>966</v>
      </c>
      <c r="I101" s="11"/>
      <c r="J101" s="11" t="s">
        <v>966</v>
      </c>
      <c r="K101" s="11" t="s">
        <v>966</v>
      </c>
      <c r="L101" s="11" t="s">
        <v>966</v>
      </c>
      <c r="M101" s="11" t="s">
        <v>966</v>
      </c>
      <c r="N101" s="11" t="s">
        <v>966</v>
      </c>
      <c r="O101" s="11" t="s">
        <v>966</v>
      </c>
      <c r="P101" s="11" t="s">
        <v>966</v>
      </c>
    </row>
    <row r="102" spans="1:16" s="2" customFormat="1" ht="20.100000000000001" customHeight="1" x14ac:dyDescent="0.4">
      <c r="A102" s="8">
        <v>97</v>
      </c>
      <c r="B102" s="6">
        <v>5040347</v>
      </c>
      <c r="C102" s="9" t="s">
        <v>807</v>
      </c>
      <c r="D102" s="10" t="s">
        <v>922</v>
      </c>
      <c r="E102" s="9" t="s">
        <v>1647</v>
      </c>
      <c r="F102" s="9" t="s">
        <v>1648</v>
      </c>
      <c r="G102" s="11" t="s">
        <v>966</v>
      </c>
      <c r="H102" s="11" t="s">
        <v>966</v>
      </c>
      <c r="I102" s="11"/>
      <c r="J102" s="11" t="s">
        <v>966</v>
      </c>
      <c r="K102" s="11" t="s">
        <v>966</v>
      </c>
      <c r="L102" s="11" t="s">
        <v>968</v>
      </c>
      <c r="M102" s="11" t="s">
        <v>968</v>
      </c>
      <c r="N102" s="11" t="s">
        <v>968</v>
      </c>
      <c r="O102" s="11" t="s">
        <v>968</v>
      </c>
      <c r="P102" s="11" t="s">
        <v>968</v>
      </c>
    </row>
    <row r="103" spans="1:16" s="2" customFormat="1" ht="20.100000000000001" customHeight="1" x14ac:dyDescent="0.4">
      <c r="A103" s="8">
        <v>98</v>
      </c>
      <c r="B103" s="6">
        <v>5040358</v>
      </c>
      <c r="C103" s="9" t="s">
        <v>75</v>
      </c>
      <c r="D103" s="10" t="s">
        <v>922</v>
      </c>
      <c r="E103" s="9" t="s">
        <v>4257</v>
      </c>
      <c r="F103" s="9" t="s">
        <v>4258</v>
      </c>
      <c r="G103" s="11" t="s">
        <v>966</v>
      </c>
      <c r="H103" s="11" t="s">
        <v>966</v>
      </c>
      <c r="I103" s="11"/>
      <c r="J103" s="11" t="s">
        <v>966</v>
      </c>
      <c r="K103" s="11" t="s">
        <v>968</v>
      </c>
      <c r="L103" s="11" t="s">
        <v>966</v>
      </c>
      <c r="M103" s="11" t="s">
        <v>966</v>
      </c>
      <c r="N103" s="11" t="s">
        <v>966</v>
      </c>
      <c r="O103" s="11" t="s">
        <v>966</v>
      </c>
      <c r="P103" s="11" t="s">
        <v>966</v>
      </c>
    </row>
    <row r="104" spans="1:16" s="2" customFormat="1" ht="20.100000000000001" customHeight="1" x14ac:dyDescent="0.4">
      <c r="A104" s="8">
        <v>99</v>
      </c>
      <c r="B104" s="6">
        <v>5050362</v>
      </c>
      <c r="C104" s="9" t="s">
        <v>76</v>
      </c>
      <c r="D104" s="10" t="s">
        <v>923</v>
      </c>
      <c r="E104" s="9" t="s">
        <v>1649</v>
      </c>
      <c r="F104" s="9" t="s">
        <v>1650</v>
      </c>
      <c r="G104" s="11" t="s">
        <v>966</v>
      </c>
      <c r="H104" s="11" t="s">
        <v>966</v>
      </c>
      <c r="I104" s="11"/>
      <c r="J104" s="11" t="s">
        <v>966</v>
      </c>
      <c r="K104" s="11" t="s">
        <v>966</v>
      </c>
      <c r="L104" s="11" t="s">
        <v>968</v>
      </c>
      <c r="M104" s="11" t="s">
        <v>968</v>
      </c>
      <c r="N104" s="11" t="s">
        <v>968</v>
      </c>
      <c r="O104" s="11" t="s">
        <v>968</v>
      </c>
      <c r="P104" s="11" t="s">
        <v>968</v>
      </c>
    </row>
    <row r="105" spans="1:16" s="2" customFormat="1" ht="20.100000000000001" customHeight="1" x14ac:dyDescent="0.4">
      <c r="A105" s="8">
        <v>100</v>
      </c>
      <c r="B105" s="6">
        <v>5050363</v>
      </c>
      <c r="C105" s="9" t="s">
        <v>887</v>
      </c>
      <c r="D105" s="10" t="s">
        <v>923</v>
      </c>
      <c r="E105" s="9" t="s">
        <v>1651</v>
      </c>
      <c r="F105" s="9" t="s">
        <v>4259</v>
      </c>
      <c r="G105" s="11" t="s">
        <v>966</v>
      </c>
      <c r="H105" s="11" t="s">
        <v>966</v>
      </c>
      <c r="I105" s="11">
        <v>1</v>
      </c>
      <c r="J105" s="11" t="s">
        <v>966</v>
      </c>
      <c r="K105" s="11" t="s">
        <v>966</v>
      </c>
      <c r="L105" s="11" t="s">
        <v>968</v>
      </c>
      <c r="M105" s="11" t="s">
        <v>966</v>
      </c>
      <c r="N105" s="11" t="s">
        <v>966</v>
      </c>
      <c r="O105" s="11" t="s">
        <v>968</v>
      </c>
      <c r="P105" s="11" t="s">
        <v>968</v>
      </c>
    </row>
    <row r="106" spans="1:16" s="2" customFormat="1" ht="20.100000000000001" customHeight="1" x14ac:dyDescent="0.4">
      <c r="A106" s="8">
        <v>101</v>
      </c>
      <c r="B106" s="6">
        <v>5050369</v>
      </c>
      <c r="C106" s="9" t="s">
        <v>77</v>
      </c>
      <c r="D106" s="10" t="s">
        <v>923</v>
      </c>
      <c r="E106" s="9" t="s">
        <v>1652</v>
      </c>
      <c r="F106" s="9" t="s">
        <v>1653</v>
      </c>
      <c r="G106" s="11" t="s">
        <v>966</v>
      </c>
      <c r="H106" s="11" t="s">
        <v>966</v>
      </c>
      <c r="I106" s="11">
        <v>2</v>
      </c>
      <c r="J106" s="11" t="s">
        <v>966</v>
      </c>
      <c r="K106" s="11" t="s">
        <v>966</v>
      </c>
      <c r="L106" s="11" t="s">
        <v>966</v>
      </c>
      <c r="M106" s="11" t="s">
        <v>968</v>
      </c>
      <c r="N106" s="11" t="s">
        <v>966</v>
      </c>
      <c r="O106" s="11" t="s">
        <v>968</v>
      </c>
      <c r="P106" s="11" t="s">
        <v>966</v>
      </c>
    </row>
    <row r="107" spans="1:16" s="2" customFormat="1" ht="20.100000000000001" customHeight="1" x14ac:dyDescent="0.4">
      <c r="A107" s="8">
        <v>102</v>
      </c>
      <c r="B107" s="6">
        <v>5050373</v>
      </c>
      <c r="C107" s="9" t="s">
        <v>78</v>
      </c>
      <c r="D107" s="10" t="s">
        <v>923</v>
      </c>
      <c r="E107" s="9" t="s">
        <v>1654</v>
      </c>
      <c r="F107" s="9" t="s">
        <v>1655</v>
      </c>
      <c r="G107" s="11" t="s">
        <v>966</v>
      </c>
      <c r="H107" s="11" t="s">
        <v>966</v>
      </c>
      <c r="I107" s="11"/>
      <c r="J107" s="11" t="s">
        <v>966</v>
      </c>
      <c r="K107" s="11" t="s">
        <v>966</v>
      </c>
      <c r="L107" s="11" t="s">
        <v>968</v>
      </c>
      <c r="M107" s="11" t="s">
        <v>968</v>
      </c>
      <c r="N107" s="11" t="s">
        <v>966</v>
      </c>
      <c r="O107" s="11" t="s">
        <v>968</v>
      </c>
      <c r="P107" s="11" t="s">
        <v>968</v>
      </c>
    </row>
    <row r="108" spans="1:16" s="2" customFormat="1" ht="20.100000000000001" customHeight="1" x14ac:dyDescent="0.4">
      <c r="A108" s="8">
        <v>103</v>
      </c>
      <c r="B108" s="6">
        <v>5050379</v>
      </c>
      <c r="C108" s="9" t="s">
        <v>808</v>
      </c>
      <c r="D108" s="10" t="s">
        <v>923</v>
      </c>
      <c r="E108" s="9" t="s">
        <v>1656</v>
      </c>
      <c r="F108" s="9" t="s">
        <v>1657</v>
      </c>
      <c r="G108" s="11" t="s">
        <v>966</v>
      </c>
      <c r="H108" s="11" t="s">
        <v>966</v>
      </c>
      <c r="I108" s="11"/>
      <c r="J108" s="11" t="s">
        <v>966</v>
      </c>
      <c r="K108" s="11" t="s">
        <v>968</v>
      </c>
      <c r="L108" s="11" t="s">
        <v>968</v>
      </c>
      <c r="M108" s="11" t="s">
        <v>968</v>
      </c>
      <c r="N108" s="11" t="s">
        <v>968</v>
      </c>
      <c r="O108" s="11" t="s">
        <v>968</v>
      </c>
      <c r="P108" s="11" t="s">
        <v>968</v>
      </c>
    </row>
    <row r="109" spans="1:16" s="2" customFormat="1" ht="20.100000000000001" customHeight="1" x14ac:dyDescent="0.4">
      <c r="A109" s="8">
        <v>104</v>
      </c>
      <c r="B109" s="6">
        <v>5050386</v>
      </c>
      <c r="C109" s="9" t="s">
        <v>79</v>
      </c>
      <c r="D109" s="10" t="s">
        <v>923</v>
      </c>
      <c r="E109" s="9" t="s">
        <v>1658</v>
      </c>
      <c r="F109" s="9" t="s">
        <v>1659</v>
      </c>
      <c r="G109" s="11" t="s">
        <v>966</v>
      </c>
      <c r="H109" s="11" t="s">
        <v>966</v>
      </c>
      <c r="I109" s="11"/>
      <c r="J109" s="11" t="s">
        <v>966</v>
      </c>
      <c r="K109" s="11" t="s">
        <v>966</v>
      </c>
      <c r="L109" s="11" t="s">
        <v>968</v>
      </c>
      <c r="M109" s="11" t="s">
        <v>966</v>
      </c>
      <c r="N109" s="11" t="s">
        <v>966</v>
      </c>
      <c r="O109" s="11" t="s">
        <v>968</v>
      </c>
      <c r="P109" s="11" t="s">
        <v>968</v>
      </c>
    </row>
    <row r="110" spans="1:16" s="2" customFormat="1" ht="20.100000000000001" customHeight="1" x14ac:dyDescent="0.4">
      <c r="A110" s="8">
        <v>105</v>
      </c>
      <c r="B110" s="6">
        <v>5060395</v>
      </c>
      <c r="C110" s="9" t="s">
        <v>809</v>
      </c>
      <c r="D110" s="10" t="s">
        <v>924</v>
      </c>
      <c r="E110" s="9" t="s">
        <v>1660</v>
      </c>
      <c r="F110" s="9" t="s">
        <v>1661</v>
      </c>
      <c r="G110" s="11" t="s">
        <v>966</v>
      </c>
      <c r="H110" s="11" t="s">
        <v>966</v>
      </c>
      <c r="I110" s="11">
        <v>1</v>
      </c>
      <c r="J110" s="11" t="s">
        <v>966</v>
      </c>
      <c r="K110" s="11" t="s">
        <v>966</v>
      </c>
      <c r="L110" s="11" t="s">
        <v>966</v>
      </c>
      <c r="M110" s="11" t="s">
        <v>966</v>
      </c>
      <c r="N110" s="11" t="s">
        <v>966</v>
      </c>
      <c r="O110" s="11" t="s">
        <v>966</v>
      </c>
      <c r="P110" s="11" t="s">
        <v>966</v>
      </c>
    </row>
    <row r="111" spans="1:16" s="2" customFormat="1" ht="20.100000000000001" customHeight="1" x14ac:dyDescent="0.4">
      <c r="A111" s="8">
        <v>106</v>
      </c>
      <c r="B111" s="6">
        <v>5060399</v>
      </c>
      <c r="C111" s="9" t="s">
        <v>1146</v>
      </c>
      <c r="D111" s="10" t="s">
        <v>924</v>
      </c>
      <c r="E111" s="9" t="s">
        <v>1662</v>
      </c>
      <c r="F111" s="9" t="s">
        <v>1663</v>
      </c>
      <c r="G111" s="11" t="s">
        <v>966</v>
      </c>
      <c r="H111" s="11" t="s">
        <v>966</v>
      </c>
      <c r="I111" s="11"/>
      <c r="J111" s="11" t="s">
        <v>966</v>
      </c>
      <c r="K111" s="11" t="s">
        <v>966</v>
      </c>
      <c r="L111" s="11" t="s">
        <v>966</v>
      </c>
      <c r="M111" s="11" t="s">
        <v>968</v>
      </c>
      <c r="N111" s="11" t="s">
        <v>966</v>
      </c>
      <c r="O111" s="11" t="s">
        <v>968</v>
      </c>
      <c r="P111" s="11" t="s">
        <v>968</v>
      </c>
    </row>
    <row r="112" spans="1:16" s="2" customFormat="1" ht="20.100000000000001" customHeight="1" x14ac:dyDescent="0.4">
      <c r="A112" s="8">
        <v>107</v>
      </c>
      <c r="B112" s="6">
        <v>5060400</v>
      </c>
      <c r="C112" s="9" t="s">
        <v>80</v>
      </c>
      <c r="D112" s="10" t="s">
        <v>924</v>
      </c>
      <c r="E112" s="9" t="s">
        <v>1664</v>
      </c>
      <c r="F112" s="9" t="s">
        <v>4260</v>
      </c>
      <c r="G112" s="11" t="s">
        <v>966</v>
      </c>
      <c r="H112" s="11" t="s">
        <v>966</v>
      </c>
      <c r="I112" s="11"/>
      <c r="J112" s="11" t="s">
        <v>966</v>
      </c>
      <c r="K112" s="11" t="s">
        <v>968</v>
      </c>
      <c r="L112" s="11" t="s">
        <v>966</v>
      </c>
      <c r="M112" s="11" t="s">
        <v>968</v>
      </c>
      <c r="N112" s="11" t="s">
        <v>966</v>
      </c>
      <c r="O112" s="11" t="s">
        <v>968</v>
      </c>
      <c r="P112" s="11" t="s">
        <v>968</v>
      </c>
    </row>
    <row r="113" spans="1:16" s="2" customFormat="1" ht="20.100000000000001" customHeight="1" x14ac:dyDescent="0.4">
      <c r="A113" s="8">
        <v>108</v>
      </c>
      <c r="B113" s="6">
        <v>5060401</v>
      </c>
      <c r="C113" s="9" t="s">
        <v>81</v>
      </c>
      <c r="D113" s="10" t="s">
        <v>924</v>
      </c>
      <c r="E113" s="9" t="s">
        <v>1665</v>
      </c>
      <c r="F113" s="9" t="s">
        <v>1666</v>
      </c>
      <c r="G113" s="11" t="s">
        <v>966</v>
      </c>
      <c r="H113" s="11" t="s">
        <v>966</v>
      </c>
      <c r="I113" s="11"/>
      <c r="J113" s="11" t="s">
        <v>966</v>
      </c>
      <c r="K113" s="11" t="s">
        <v>966</v>
      </c>
      <c r="L113" s="11" t="s">
        <v>966</v>
      </c>
      <c r="M113" s="11" t="s">
        <v>968</v>
      </c>
      <c r="N113" s="11" t="s">
        <v>966</v>
      </c>
      <c r="O113" s="11" t="s">
        <v>968</v>
      </c>
      <c r="P113" s="11" t="s">
        <v>966</v>
      </c>
    </row>
    <row r="114" spans="1:16" s="2" customFormat="1" ht="20.100000000000001" customHeight="1" x14ac:dyDescent="0.4">
      <c r="A114" s="8">
        <v>109</v>
      </c>
      <c r="B114" s="6">
        <v>5060406</v>
      </c>
      <c r="C114" s="9" t="s">
        <v>82</v>
      </c>
      <c r="D114" s="10" t="s">
        <v>924</v>
      </c>
      <c r="E114" s="9" t="s">
        <v>1667</v>
      </c>
      <c r="F114" s="9" t="s">
        <v>1668</v>
      </c>
      <c r="G114" s="11" t="s">
        <v>966</v>
      </c>
      <c r="H114" s="11" t="s">
        <v>966</v>
      </c>
      <c r="I114" s="11"/>
      <c r="J114" s="11" t="s">
        <v>966</v>
      </c>
      <c r="K114" s="11" t="s">
        <v>966</v>
      </c>
      <c r="L114" s="11" t="s">
        <v>966</v>
      </c>
      <c r="M114" s="11" t="s">
        <v>966</v>
      </c>
      <c r="N114" s="11" t="s">
        <v>966</v>
      </c>
      <c r="O114" s="11" t="s">
        <v>966</v>
      </c>
      <c r="P114" s="11" t="s">
        <v>968</v>
      </c>
    </row>
    <row r="115" spans="1:16" s="2" customFormat="1" ht="20.100000000000001" customHeight="1" x14ac:dyDescent="0.4">
      <c r="A115" s="8">
        <v>110</v>
      </c>
      <c r="B115" s="6">
        <v>5060410</v>
      </c>
      <c r="C115" s="9" t="s">
        <v>1147</v>
      </c>
      <c r="D115" s="10" t="s">
        <v>924</v>
      </c>
      <c r="E115" s="9" t="s">
        <v>1669</v>
      </c>
      <c r="F115" s="9" t="s">
        <v>1670</v>
      </c>
      <c r="G115" s="11" t="s">
        <v>966</v>
      </c>
      <c r="H115" s="11" t="s">
        <v>966</v>
      </c>
      <c r="I115" s="11"/>
      <c r="J115" s="11" t="s">
        <v>966</v>
      </c>
      <c r="K115" s="11" t="s">
        <v>966</v>
      </c>
      <c r="L115" s="11" t="s">
        <v>966</v>
      </c>
      <c r="M115" s="11" t="s">
        <v>968</v>
      </c>
      <c r="N115" s="11" t="s">
        <v>966</v>
      </c>
      <c r="O115" s="11" t="s">
        <v>968</v>
      </c>
      <c r="P115" s="11" t="s">
        <v>968</v>
      </c>
    </row>
    <row r="116" spans="1:16" s="2" customFormat="1" ht="20.100000000000001" customHeight="1" x14ac:dyDescent="0.4">
      <c r="A116" s="8">
        <v>111</v>
      </c>
      <c r="B116" s="6">
        <v>5060411</v>
      </c>
      <c r="C116" s="9" t="s">
        <v>974</v>
      </c>
      <c r="D116" s="10" t="s">
        <v>924</v>
      </c>
      <c r="E116" s="9" t="s">
        <v>1671</v>
      </c>
      <c r="F116" s="9" t="s">
        <v>1672</v>
      </c>
      <c r="G116" s="11" t="s">
        <v>966</v>
      </c>
      <c r="H116" s="11" t="s">
        <v>966</v>
      </c>
      <c r="I116" s="11"/>
      <c r="J116" s="11" t="s">
        <v>966</v>
      </c>
      <c r="K116" s="11" t="s">
        <v>968</v>
      </c>
      <c r="L116" s="11" t="s">
        <v>966</v>
      </c>
      <c r="M116" s="11" t="s">
        <v>968</v>
      </c>
      <c r="N116" s="11" t="s">
        <v>966</v>
      </c>
      <c r="O116" s="11" t="s">
        <v>968</v>
      </c>
      <c r="P116" s="11" t="s">
        <v>968</v>
      </c>
    </row>
    <row r="117" spans="1:16" s="2" customFormat="1" ht="20.100000000000001" customHeight="1" x14ac:dyDescent="0.4">
      <c r="A117" s="8">
        <v>112</v>
      </c>
      <c r="B117" s="6">
        <v>5060412</v>
      </c>
      <c r="C117" s="9" t="s">
        <v>83</v>
      </c>
      <c r="D117" s="10" t="s">
        <v>924</v>
      </c>
      <c r="E117" s="9" t="s">
        <v>1673</v>
      </c>
      <c r="F117" s="9" t="s">
        <v>1674</v>
      </c>
      <c r="G117" s="11" t="s">
        <v>966</v>
      </c>
      <c r="H117" s="11" t="s">
        <v>966</v>
      </c>
      <c r="I117" s="11"/>
      <c r="J117" s="11" t="s">
        <v>966</v>
      </c>
      <c r="K117" s="11" t="s">
        <v>966</v>
      </c>
      <c r="L117" s="11" t="s">
        <v>966</v>
      </c>
      <c r="M117" s="11" t="s">
        <v>968</v>
      </c>
      <c r="N117" s="11" t="s">
        <v>966</v>
      </c>
      <c r="O117" s="11" t="s">
        <v>968</v>
      </c>
      <c r="P117" s="11" t="s">
        <v>968</v>
      </c>
    </row>
    <row r="118" spans="1:16" s="2" customFormat="1" ht="20.100000000000001" customHeight="1" x14ac:dyDescent="0.4">
      <c r="A118" s="8">
        <v>113</v>
      </c>
      <c r="B118" s="6">
        <v>5060417</v>
      </c>
      <c r="C118" s="9" t="s">
        <v>84</v>
      </c>
      <c r="D118" s="10" t="s">
        <v>924</v>
      </c>
      <c r="E118" s="9" t="s">
        <v>1675</v>
      </c>
      <c r="F118" s="9" t="s">
        <v>1676</v>
      </c>
      <c r="G118" s="11" t="s">
        <v>966</v>
      </c>
      <c r="H118" s="11" t="s">
        <v>966</v>
      </c>
      <c r="I118" s="11"/>
      <c r="J118" s="11" t="s">
        <v>966</v>
      </c>
      <c r="K118" s="11" t="s">
        <v>966</v>
      </c>
      <c r="L118" s="11" t="s">
        <v>966</v>
      </c>
      <c r="M118" s="11" t="s">
        <v>968</v>
      </c>
      <c r="N118" s="11" t="s">
        <v>968</v>
      </c>
      <c r="O118" s="11" t="s">
        <v>968</v>
      </c>
      <c r="P118" s="11" t="s">
        <v>968</v>
      </c>
    </row>
    <row r="119" spans="1:16" s="2" customFormat="1" ht="20.100000000000001" customHeight="1" x14ac:dyDescent="0.4">
      <c r="A119" s="8">
        <v>114</v>
      </c>
      <c r="B119" s="6">
        <v>5060420</v>
      </c>
      <c r="C119" s="9" t="s">
        <v>1148</v>
      </c>
      <c r="D119" s="10" t="s">
        <v>924</v>
      </c>
      <c r="E119" s="9" t="s">
        <v>1677</v>
      </c>
      <c r="F119" s="9" t="s">
        <v>1678</v>
      </c>
      <c r="G119" s="11" t="s">
        <v>966</v>
      </c>
      <c r="H119" s="11" t="s">
        <v>966</v>
      </c>
      <c r="I119" s="11"/>
      <c r="J119" s="11" t="s">
        <v>966</v>
      </c>
      <c r="K119" s="11" t="s">
        <v>966</v>
      </c>
      <c r="L119" s="11" t="s">
        <v>966</v>
      </c>
      <c r="M119" s="11" t="s">
        <v>966</v>
      </c>
      <c r="N119" s="11" t="s">
        <v>966</v>
      </c>
      <c r="O119" s="11" t="s">
        <v>966</v>
      </c>
      <c r="P119" s="11" t="s">
        <v>966</v>
      </c>
    </row>
    <row r="120" spans="1:16" s="2" customFormat="1" ht="20.100000000000001" customHeight="1" x14ac:dyDescent="0.4">
      <c r="A120" s="8">
        <v>115</v>
      </c>
      <c r="B120" s="6">
        <v>5060429</v>
      </c>
      <c r="C120" s="9" t="s">
        <v>85</v>
      </c>
      <c r="D120" s="10" t="s">
        <v>924</v>
      </c>
      <c r="E120" s="9" t="s">
        <v>1679</v>
      </c>
      <c r="F120" s="9" t="s">
        <v>1680</v>
      </c>
      <c r="G120" s="11" t="s">
        <v>966</v>
      </c>
      <c r="H120" s="11" t="s">
        <v>966</v>
      </c>
      <c r="I120" s="11"/>
      <c r="J120" s="11" t="s">
        <v>966</v>
      </c>
      <c r="K120" s="11" t="s">
        <v>966</v>
      </c>
      <c r="L120" s="11" t="s">
        <v>966</v>
      </c>
      <c r="M120" s="11" t="s">
        <v>968</v>
      </c>
      <c r="N120" s="11" t="s">
        <v>966</v>
      </c>
      <c r="O120" s="11" t="s">
        <v>968</v>
      </c>
      <c r="P120" s="11" t="s">
        <v>966</v>
      </c>
    </row>
    <row r="121" spans="1:16" s="2" customFormat="1" ht="20.100000000000001" customHeight="1" x14ac:dyDescent="0.4">
      <c r="A121" s="8">
        <v>116</v>
      </c>
      <c r="B121" s="6">
        <v>5070436</v>
      </c>
      <c r="C121" s="9" t="s">
        <v>86</v>
      </c>
      <c r="D121" s="10" t="s">
        <v>925</v>
      </c>
      <c r="E121" s="9" t="s">
        <v>1681</v>
      </c>
      <c r="F121" s="9" t="s">
        <v>1682</v>
      </c>
      <c r="G121" s="11" t="s">
        <v>966</v>
      </c>
      <c r="H121" s="11" t="s">
        <v>966</v>
      </c>
      <c r="I121" s="11"/>
      <c r="J121" s="11" t="s">
        <v>966</v>
      </c>
      <c r="K121" s="11" t="s">
        <v>966</v>
      </c>
      <c r="L121" s="11" t="s">
        <v>966</v>
      </c>
      <c r="M121" s="11" t="s">
        <v>966</v>
      </c>
      <c r="N121" s="11" t="s">
        <v>966</v>
      </c>
      <c r="O121" s="11" t="s">
        <v>968</v>
      </c>
      <c r="P121" s="11" t="s">
        <v>968</v>
      </c>
    </row>
    <row r="122" spans="1:16" s="2" customFormat="1" ht="20.100000000000001" customHeight="1" x14ac:dyDescent="0.4">
      <c r="A122" s="8">
        <v>117</v>
      </c>
      <c r="B122" s="6">
        <v>5070437</v>
      </c>
      <c r="C122" s="9" t="s">
        <v>87</v>
      </c>
      <c r="D122" s="10" t="s">
        <v>925</v>
      </c>
      <c r="E122" s="9" t="s">
        <v>1683</v>
      </c>
      <c r="F122" s="9" t="s">
        <v>1684</v>
      </c>
      <c r="G122" s="11" t="s">
        <v>966</v>
      </c>
      <c r="H122" s="11" t="s">
        <v>966</v>
      </c>
      <c r="I122" s="11"/>
      <c r="J122" s="11" t="s">
        <v>966</v>
      </c>
      <c r="K122" s="11" t="s">
        <v>966</v>
      </c>
      <c r="L122" s="11" t="s">
        <v>966</v>
      </c>
      <c r="M122" s="11" t="s">
        <v>966</v>
      </c>
      <c r="N122" s="11" t="s">
        <v>966</v>
      </c>
      <c r="O122" s="11" t="s">
        <v>966</v>
      </c>
      <c r="P122" s="11" t="s">
        <v>968</v>
      </c>
    </row>
    <row r="123" spans="1:16" s="2" customFormat="1" ht="20.100000000000001" customHeight="1" x14ac:dyDescent="0.4">
      <c r="A123" s="8">
        <v>118</v>
      </c>
      <c r="B123" s="6">
        <v>5070443</v>
      </c>
      <c r="C123" s="9" t="s">
        <v>888</v>
      </c>
      <c r="D123" s="10" t="s">
        <v>925</v>
      </c>
      <c r="E123" s="9" t="s">
        <v>1685</v>
      </c>
      <c r="F123" s="9" t="s">
        <v>1686</v>
      </c>
      <c r="G123" s="11" t="s">
        <v>966</v>
      </c>
      <c r="H123" s="11" t="s">
        <v>966</v>
      </c>
      <c r="I123" s="11"/>
      <c r="J123" s="11" t="s">
        <v>966</v>
      </c>
      <c r="K123" s="11" t="s">
        <v>966</v>
      </c>
      <c r="L123" s="11" t="s">
        <v>966</v>
      </c>
      <c r="M123" s="11" t="s">
        <v>968</v>
      </c>
      <c r="N123" s="11" t="s">
        <v>966</v>
      </c>
      <c r="O123" s="11" t="s">
        <v>968</v>
      </c>
      <c r="P123" s="11" t="s">
        <v>966</v>
      </c>
    </row>
    <row r="124" spans="1:16" s="2" customFormat="1" ht="20.100000000000001" customHeight="1" x14ac:dyDescent="0.4">
      <c r="A124" s="8">
        <v>119</v>
      </c>
      <c r="B124" s="6">
        <v>5070447</v>
      </c>
      <c r="C124" s="9" t="s">
        <v>1149</v>
      </c>
      <c r="D124" s="10" t="s">
        <v>925</v>
      </c>
      <c r="E124" s="9" t="s">
        <v>1687</v>
      </c>
      <c r="F124" s="9" t="s">
        <v>1688</v>
      </c>
      <c r="G124" s="11" t="s">
        <v>966</v>
      </c>
      <c r="H124" s="11" t="s">
        <v>966</v>
      </c>
      <c r="I124" s="11"/>
      <c r="J124" s="11" t="s">
        <v>966</v>
      </c>
      <c r="K124" s="11" t="s">
        <v>966</v>
      </c>
      <c r="L124" s="11" t="s">
        <v>966</v>
      </c>
      <c r="M124" s="11" t="s">
        <v>968</v>
      </c>
      <c r="N124" s="11" t="s">
        <v>966</v>
      </c>
      <c r="O124" s="11" t="s">
        <v>966</v>
      </c>
      <c r="P124" s="11" t="s">
        <v>968</v>
      </c>
    </row>
    <row r="125" spans="1:16" s="2" customFormat="1" ht="20.100000000000001" customHeight="1" x14ac:dyDescent="0.4">
      <c r="A125" s="8">
        <v>120</v>
      </c>
      <c r="B125" s="6">
        <v>5070448</v>
      </c>
      <c r="C125" s="9" t="s">
        <v>975</v>
      </c>
      <c r="D125" s="10" t="s">
        <v>925</v>
      </c>
      <c r="E125" s="9" t="s">
        <v>1689</v>
      </c>
      <c r="F125" s="9" t="s">
        <v>1690</v>
      </c>
      <c r="G125" s="11" t="s">
        <v>966</v>
      </c>
      <c r="H125" s="11" t="s">
        <v>966</v>
      </c>
      <c r="I125" s="11"/>
      <c r="J125" s="11" t="s">
        <v>966</v>
      </c>
      <c r="K125" s="11" t="s">
        <v>966</v>
      </c>
      <c r="L125" s="11" t="s">
        <v>966</v>
      </c>
      <c r="M125" s="11" t="s">
        <v>966</v>
      </c>
      <c r="N125" s="11" t="s">
        <v>966</v>
      </c>
      <c r="O125" s="11" t="s">
        <v>968</v>
      </c>
      <c r="P125" s="11" t="s">
        <v>968</v>
      </c>
    </row>
    <row r="126" spans="1:16" s="2" customFormat="1" ht="20.100000000000001" customHeight="1" x14ac:dyDescent="0.4">
      <c r="A126" s="8">
        <v>121</v>
      </c>
      <c r="B126" s="6">
        <v>5070457</v>
      </c>
      <c r="C126" s="9" t="s">
        <v>810</v>
      </c>
      <c r="D126" s="10" t="s">
        <v>925</v>
      </c>
      <c r="E126" s="9" t="s">
        <v>1691</v>
      </c>
      <c r="F126" s="9" t="s">
        <v>1692</v>
      </c>
      <c r="G126" s="11" t="s">
        <v>966</v>
      </c>
      <c r="H126" s="11" t="s">
        <v>966</v>
      </c>
      <c r="I126" s="11"/>
      <c r="J126" s="11" t="s">
        <v>966</v>
      </c>
      <c r="K126" s="11" t="s">
        <v>966</v>
      </c>
      <c r="L126" s="11" t="s">
        <v>968</v>
      </c>
      <c r="M126" s="11" t="s">
        <v>966</v>
      </c>
      <c r="N126" s="11" t="s">
        <v>966</v>
      </c>
      <c r="O126" s="11" t="s">
        <v>966</v>
      </c>
      <c r="P126" s="11" t="s">
        <v>966</v>
      </c>
    </row>
    <row r="127" spans="1:16" s="2" customFormat="1" ht="20.100000000000001" customHeight="1" x14ac:dyDescent="0.4">
      <c r="A127" s="8">
        <v>122</v>
      </c>
      <c r="B127" s="6">
        <v>5070458</v>
      </c>
      <c r="C127" s="9" t="s">
        <v>976</v>
      </c>
      <c r="D127" s="10" t="s">
        <v>925</v>
      </c>
      <c r="E127" s="9" t="s">
        <v>1693</v>
      </c>
      <c r="F127" s="9" t="s">
        <v>1694</v>
      </c>
      <c r="G127" s="11" t="s">
        <v>966</v>
      </c>
      <c r="H127" s="11" t="s">
        <v>966</v>
      </c>
      <c r="I127" s="11"/>
      <c r="J127" s="11" t="s">
        <v>966</v>
      </c>
      <c r="K127" s="11" t="s">
        <v>966</v>
      </c>
      <c r="L127" s="11" t="s">
        <v>966</v>
      </c>
      <c r="M127" s="11" t="s">
        <v>968</v>
      </c>
      <c r="N127" s="11" t="s">
        <v>966</v>
      </c>
      <c r="O127" s="11" t="s">
        <v>968</v>
      </c>
      <c r="P127" s="11" t="s">
        <v>968</v>
      </c>
    </row>
    <row r="128" spans="1:16" s="2" customFormat="1" ht="20.100000000000001" customHeight="1" x14ac:dyDescent="0.4">
      <c r="A128" s="8">
        <v>123</v>
      </c>
      <c r="B128" s="6">
        <v>5070459</v>
      </c>
      <c r="C128" s="9" t="s">
        <v>88</v>
      </c>
      <c r="D128" s="10" t="s">
        <v>925</v>
      </c>
      <c r="E128" s="9" t="s">
        <v>1695</v>
      </c>
      <c r="F128" s="9" t="s">
        <v>1696</v>
      </c>
      <c r="G128" s="11" t="s">
        <v>966</v>
      </c>
      <c r="H128" s="11" t="s">
        <v>966</v>
      </c>
      <c r="I128" s="11"/>
      <c r="J128" s="11" t="s">
        <v>966</v>
      </c>
      <c r="K128" s="11" t="s">
        <v>966</v>
      </c>
      <c r="L128" s="11" t="s">
        <v>966</v>
      </c>
      <c r="M128" s="11" t="s">
        <v>966</v>
      </c>
      <c r="N128" s="11" t="s">
        <v>966</v>
      </c>
      <c r="O128" s="11" t="s">
        <v>968</v>
      </c>
      <c r="P128" s="11" t="s">
        <v>968</v>
      </c>
    </row>
    <row r="129" spans="1:16" s="2" customFormat="1" ht="20.100000000000001" customHeight="1" x14ac:dyDescent="0.4">
      <c r="A129" s="8">
        <v>124</v>
      </c>
      <c r="B129" s="6">
        <v>5070461</v>
      </c>
      <c r="C129" s="9" t="s">
        <v>89</v>
      </c>
      <c r="D129" s="10" t="s">
        <v>925</v>
      </c>
      <c r="E129" s="9" t="s">
        <v>1697</v>
      </c>
      <c r="F129" s="9" t="s">
        <v>1698</v>
      </c>
      <c r="G129" s="11" t="s">
        <v>966</v>
      </c>
      <c r="H129" s="11" t="s">
        <v>966</v>
      </c>
      <c r="I129" s="11">
        <v>1</v>
      </c>
      <c r="J129" s="11" t="s">
        <v>966</v>
      </c>
      <c r="K129" s="11" t="s">
        <v>968</v>
      </c>
      <c r="L129" s="11" t="s">
        <v>966</v>
      </c>
      <c r="M129" s="11" t="s">
        <v>968</v>
      </c>
      <c r="N129" s="11" t="s">
        <v>966</v>
      </c>
      <c r="O129" s="11" t="s">
        <v>968</v>
      </c>
      <c r="P129" s="11" t="s">
        <v>968</v>
      </c>
    </row>
    <row r="130" spans="1:16" s="2" customFormat="1" ht="20.100000000000001" customHeight="1" x14ac:dyDescent="0.4">
      <c r="A130" s="8">
        <v>125</v>
      </c>
      <c r="B130" s="6">
        <v>5070462</v>
      </c>
      <c r="C130" s="9" t="s">
        <v>811</v>
      </c>
      <c r="D130" s="10" t="s">
        <v>925</v>
      </c>
      <c r="E130" s="9" t="s">
        <v>1699</v>
      </c>
      <c r="F130" s="9" t="s">
        <v>1700</v>
      </c>
      <c r="G130" s="11" t="s">
        <v>966</v>
      </c>
      <c r="H130" s="11" t="s">
        <v>966</v>
      </c>
      <c r="I130" s="11"/>
      <c r="J130" s="11" t="s">
        <v>966</v>
      </c>
      <c r="K130" s="11" t="s">
        <v>966</v>
      </c>
      <c r="L130" s="11" t="s">
        <v>966</v>
      </c>
      <c r="M130" s="11" t="s">
        <v>966</v>
      </c>
      <c r="N130" s="11" t="s">
        <v>966</v>
      </c>
      <c r="O130" s="11" t="s">
        <v>966</v>
      </c>
      <c r="P130" s="11" t="s">
        <v>966</v>
      </c>
    </row>
    <row r="131" spans="1:16" s="2" customFormat="1" ht="20.100000000000001" customHeight="1" x14ac:dyDescent="0.4">
      <c r="A131" s="8">
        <v>126</v>
      </c>
      <c r="B131" s="6">
        <v>5070469</v>
      </c>
      <c r="C131" s="9" t="s">
        <v>90</v>
      </c>
      <c r="D131" s="10" t="s">
        <v>925</v>
      </c>
      <c r="E131" s="9" t="s">
        <v>1701</v>
      </c>
      <c r="F131" s="9" t="s">
        <v>1702</v>
      </c>
      <c r="G131" s="11" t="s">
        <v>966</v>
      </c>
      <c r="H131" s="11" t="s">
        <v>966</v>
      </c>
      <c r="I131" s="11"/>
      <c r="J131" s="11" t="s">
        <v>966</v>
      </c>
      <c r="K131" s="11" t="s">
        <v>968</v>
      </c>
      <c r="L131" s="11" t="s">
        <v>966</v>
      </c>
      <c r="M131" s="11" t="s">
        <v>968</v>
      </c>
      <c r="N131" s="11" t="s">
        <v>966</v>
      </c>
      <c r="O131" s="11" t="s">
        <v>968</v>
      </c>
      <c r="P131" s="11" t="s">
        <v>968</v>
      </c>
    </row>
    <row r="132" spans="1:16" s="2" customFormat="1" ht="20.100000000000001" customHeight="1" x14ac:dyDescent="0.4">
      <c r="A132" s="8">
        <v>127</v>
      </c>
      <c r="B132" s="6">
        <v>5070476</v>
      </c>
      <c r="C132" s="9" t="s">
        <v>91</v>
      </c>
      <c r="D132" s="10" t="s">
        <v>925</v>
      </c>
      <c r="E132" s="9" t="s">
        <v>1703</v>
      </c>
      <c r="F132" s="9" t="s">
        <v>1704</v>
      </c>
      <c r="G132" s="11" t="s">
        <v>966</v>
      </c>
      <c r="H132" s="11" t="s">
        <v>966</v>
      </c>
      <c r="I132" s="11"/>
      <c r="J132" s="11" t="s">
        <v>966</v>
      </c>
      <c r="K132" s="11" t="s">
        <v>966</v>
      </c>
      <c r="L132" s="11" t="s">
        <v>966</v>
      </c>
      <c r="M132" s="11" t="s">
        <v>966</v>
      </c>
      <c r="N132" s="11" t="s">
        <v>966</v>
      </c>
      <c r="O132" s="11" t="s">
        <v>966</v>
      </c>
      <c r="P132" s="11" t="s">
        <v>966</v>
      </c>
    </row>
    <row r="133" spans="1:16" s="2" customFormat="1" ht="20.100000000000001" customHeight="1" x14ac:dyDescent="0.4">
      <c r="A133" s="8">
        <v>128</v>
      </c>
      <c r="B133" s="6">
        <v>5070479</v>
      </c>
      <c r="C133" s="9" t="s">
        <v>1150</v>
      </c>
      <c r="D133" s="10" t="s">
        <v>925</v>
      </c>
      <c r="E133" s="9" t="s">
        <v>1705</v>
      </c>
      <c r="F133" s="9" t="s">
        <v>1706</v>
      </c>
      <c r="G133" s="11" t="s">
        <v>966</v>
      </c>
      <c r="H133" s="11" t="s">
        <v>966</v>
      </c>
      <c r="I133" s="11"/>
      <c r="J133" s="11" t="s">
        <v>966</v>
      </c>
      <c r="K133" s="11" t="s">
        <v>968</v>
      </c>
      <c r="L133" s="11" t="s">
        <v>966</v>
      </c>
      <c r="M133" s="11" t="s">
        <v>968</v>
      </c>
      <c r="N133" s="11" t="s">
        <v>966</v>
      </c>
      <c r="O133" s="11" t="s">
        <v>968</v>
      </c>
      <c r="P133" s="11" t="s">
        <v>968</v>
      </c>
    </row>
    <row r="134" spans="1:16" s="2" customFormat="1" ht="20.100000000000001" customHeight="1" x14ac:dyDescent="0.4">
      <c r="A134" s="8">
        <v>129</v>
      </c>
      <c r="B134" s="6">
        <v>5070481</v>
      </c>
      <c r="C134" s="9" t="s">
        <v>812</v>
      </c>
      <c r="D134" s="10" t="s">
        <v>925</v>
      </c>
      <c r="E134" s="9" t="s">
        <v>1707</v>
      </c>
      <c r="F134" s="9" t="s">
        <v>1708</v>
      </c>
      <c r="G134" s="11" t="s">
        <v>966</v>
      </c>
      <c r="H134" s="11" t="s">
        <v>966</v>
      </c>
      <c r="I134" s="11"/>
      <c r="J134" s="11" t="s">
        <v>966</v>
      </c>
      <c r="K134" s="11" t="s">
        <v>966</v>
      </c>
      <c r="L134" s="11" t="s">
        <v>966</v>
      </c>
      <c r="M134" s="11" t="s">
        <v>968</v>
      </c>
      <c r="N134" s="11" t="s">
        <v>966</v>
      </c>
      <c r="O134" s="11" t="s">
        <v>968</v>
      </c>
      <c r="P134" s="11" t="s">
        <v>968</v>
      </c>
    </row>
    <row r="135" spans="1:16" s="2" customFormat="1" ht="20.100000000000001" customHeight="1" x14ac:dyDescent="0.4">
      <c r="A135" s="8">
        <v>130</v>
      </c>
      <c r="B135" s="6">
        <v>5070483</v>
      </c>
      <c r="C135" s="9" t="s">
        <v>92</v>
      </c>
      <c r="D135" s="10" t="s">
        <v>925</v>
      </c>
      <c r="E135" s="9" t="s">
        <v>1709</v>
      </c>
      <c r="F135" s="9" t="s">
        <v>1710</v>
      </c>
      <c r="G135" s="11" t="s">
        <v>966</v>
      </c>
      <c r="H135" s="11" t="s">
        <v>966</v>
      </c>
      <c r="I135" s="11"/>
      <c r="J135" s="11" t="s">
        <v>968</v>
      </c>
      <c r="K135" s="11" t="s">
        <v>966</v>
      </c>
      <c r="L135" s="11" t="s">
        <v>968</v>
      </c>
      <c r="M135" s="11" t="s">
        <v>968</v>
      </c>
      <c r="N135" s="11" t="s">
        <v>968</v>
      </c>
      <c r="O135" s="11" t="s">
        <v>968</v>
      </c>
      <c r="P135" s="11" t="s">
        <v>968</v>
      </c>
    </row>
    <row r="136" spans="1:16" s="2" customFormat="1" ht="20.100000000000001" customHeight="1" x14ac:dyDescent="0.4">
      <c r="A136" s="8">
        <v>131</v>
      </c>
      <c r="B136" s="6">
        <v>5070499</v>
      </c>
      <c r="C136" s="9" t="s">
        <v>93</v>
      </c>
      <c r="D136" s="10" t="s">
        <v>925</v>
      </c>
      <c r="E136" s="9" t="s">
        <v>1711</v>
      </c>
      <c r="F136" s="9" t="s">
        <v>1712</v>
      </c>
      <c r="G136" s="11" t="s">
        <v>966</v>
      </c>
      <c r="H136" s="11" t="s">
        <v>966</v>
      </c>
      <c r="I136" s="11"/>
      <c r="J136" s="11" t="s">
        <v>966</v>
      </c>
      <c r="K136" s="11" t="s">
        <v>968</v>
      </c>
      <c r="L136" s="11" t="s">
        <v>966</v>
      </c>
      <c r="M136" s="11" t="s">
        <v>968</v>
      </c>
      <c r="N136" s="11" t="s">
        <v>966</v>
      </c>
      <c r="O136" s="11" t="s">
        <v>968</v>
      </c>
      <c r="P136" s="11" t="s">
        <v>966</v>
      </c>
    </row>
    <row r="137" spans="1:16" s="2" customFormat="1" ht="20.100000000000001" customHeight="1" x14ac:dyDescent="0.4">
      <c r="A137" s="8">
        <v>132</v>
      </c>
      <c r="B137" s="6">
        <v>5070512</v>
      </c>
      <c r="C137" s="9" t="s">
        <v>1151</v>
      </c>
      <c r="D137" s="10" t="s">
        <v>925</v>
      </c>
      <c r="E137" s="9" t="s">
        <v>1713</v>
      </c>
      <c r="F137" s="9" t="s">
        <v>1714</v>
      </c>
      <c r="G137" s="11" t="s">
        <v>966</v>
      </c>
      <c r="H137" s="11" t="s">
        <v>966</v>
      </c>
      <c r="I137" s="11"/>
      <c r="J137" s="11" t="s">
        <v>966</v>
      </c>
      <c r="K137" s="11" t="s">
        <v>966</v>
      </c>
      <c r="L137" s="11" t="s">
        <v>968</v>
      </c>
      <c r="M137" s="11" t="s">
        <v>966</v>
      </c>
      <c r="N137" s="11" t="s">
        <v>966</v>
      </c>
      <c r="O137" s="11" t="s">
        <v>966</v>
      </c>
      <c r="P137" s="11" t="s">
        <v>966</v>
      </c>
    </row>
    <row r="138" spans="1:16" s="2" customFormat="1" ht="20.100000000000001" customHeight="1" x14ac:dyDescent="0.4">
      <c r="A138" s="8">
        <v>133</v>
      </c>
      <c r="B138" s="6">
        <v>5080518</v>
      </c>
      <c r="C138" s="9" t="s">
        <v>977</v>
      </c>
      <c r="D138" s="10" t="s">
        <v>926</v>
      </c>
      <c r="E138" s="9" t="s">
        <v>1715</v>
      </c>
      <c r="F138" s="9" t="s">
        <v>1716</v>
      </c>
      <c r="G138" s="11" t="s">
        <v>966</v>
      </c>
      <c r="H138" s="11" t="s">
        <v>966</v>
      </c>
      <c r="I138" s="11"/>
      <c r="J138" s="11" t="s">
        <v>966</v>
      </c>
      <c r="K138" s="11" t="s">
        <v>966</v>
      </c>
      <c r="L138" s="11" t="s">
        <v>966</v>
      </c>
      <c r="M138" s="11" t="s">
        <v>966</v>
      </c>
      <c r="N138" s="11" t="s">
        <v>966</v>
      </c>
      <c r="O138" s="11" t="s">
        <v>966</v>
      </c>
      <c r="P138" s="11" t="s">
        <v>966</v>
      </c>
    </row>
    <row r="139" spans="1:16" s="2" customFormat="1" ht="20.100000000000001" customHeight="1" x14ac:dyDescent="0.4">
      <c r="A139" s="8">
        <v>134</v>
      </c>
      <c r="B139" s="6">
        <v>5080521</v>
      </c>
      <c r="C139" s="9" t="s">
        <v>94</v>
      </c>
      <c r="D139" s="10" t="s">
        <v>926</v>
      </c>
      <c r="E139" s="9" t="s">
        <v>1717</v>
      </c>
      <c r="F139" s="9" t="s">
        <v>1718</v>
      </c>
      <c r="G139" s="11" t="s">
        <v>966</v>
      </c>
      <c r="H139" s="11" t="s">
        <v>966</v>
      </c>
      <c r="I139" s="11"/>
      <c r="J139" s="11" t="s">
        <v>966</v>
      </c>
      <c r="K139" s="11" t="s">
        <v>966</v>
      </c>
      <c r="L139" s="11" t="s">
        <v>966</v>
      </c>
      <c r="M139" s="11" t="s">
        <v>966</v>
      </c>
      <c r="N139" s="11" t="s">
        <v>968</v>
      </c>
      <c r="O139" s="11" t="s">
        <v>968</v>
      </c>
      <c r="P139" s="11" t="s">
        <v>968</v>
      </c>
    </row>
    <row r="140" spans="1:16" s="2" customFormat="1" ht="20.100000000000001" customHeight="1" x14ac:dyDescent="0.4">
      <c r="A140" s="8">
        <v>135</v>
      </c>
      <c r="B140" s="6">
        <v>5080523</v>
      </c>
      <c r="C140" s="9" t="s">
        <v>95</v>
      </c>
      <c r="D140" s="10" t="s">
        <v>926</v>
      </c>
      <c r="E140" s="9" t="s">
        <v>1719</v>
      </c>
      <c r="F140" s="9" t="s">
        <v>1720</v>
      </c>
      <c r="G140" s="11" t="s">
        <v>966</v>
      </c>
      <c r="H140" s="11" t="s">
        <v>966</v>
      </c>
      <c r="I140" s="11"/>
      <c r="J140" s="11" t="s">
        <v>966</v>
      </c>
      <c r="K140" s="11" t="s">
        <v>968</v>
      </c>
      <c r="L140" s="11" t="s">
        <v>966</v>
      </c>
      <c r="M140" s="11" t="s">
        <v>966</v>
      </c>
      <c r="N140" s="11" t="s">
        <v>968</v>
      </c>
      <c r="O140" s="11" t="s">
        <v>966</v>
      </c>
      <c r="P140" s="11" t="s">
        <v>968</v>
      </c>
    </row>
    <row r="141" spans="1:16" s="2" customFormat="1" ht="20.100000000000001" customHeight="1" x14ac:dyDescent="0.4">
      <c r="A141" s="8">
        <v>136</v>
      </c>
      <c r="B141" s="6">
        <v>5080525</v>
      </c>
      <c r="C141" s="9" t="s">
        <v>96</v>
      </c>
      <c r="D141" s="10" t="s">
        <v>926</v>
      </c>
      <c r="E141" s="9" t="s">
        <v>1721</v>
      </c>
      <c r="F141" s="9" t="s">
        <v>1722</v>
      </c>
      <c r="G141" s="11" t="s">
        <v>966</v>
      </c>
      <c r="H141" s="11" t="s">
        <v>966</v>
      </c>
      <c r="I141" s="11"/>
      <c r="J141" s="11" t="s">
        <v>966</v>
      </c>
      <c r="K141" s="11" t="s">
        <v>968</v>
      </c>
      <c r="L141" s="11" t="s">
        <v>966</v>
      </c>
      <c r="M141" s="11" t="s">
        <v>966</v>
      </c>
      <c r="N141" s="11" t="s">
        <v>966</v>
      </c>
      <c r="O141" s="11" t="s">
        <v>968</v>
      </c>
      <c r="P141" s="11" t="s">
        <v>968</v>
      </c>
    </row>
    <row r="142" spans="1:16" s="2" customFormat="1" ht="20.100000000000001" customHeight="1" x14ac:dyDescent="0.4">
      <c r="A142" s="8">
        <v>137</v>
      </c>
      <c r="B142" s="6">
        <v>5080526</v>
      </c>
      <c r="C142" s="9" t="s">
        <v>97</v>
      </c>
      <c r="D142" s="10" t="s">
        <v>926</v>
      </c>
      <c r="E142" s="9" t="s">
        <v>1723</v>
      </c>
      <c r="F142" s="9" t="s">
        <v>1724</v>
      </c>
      <c r="G142" s="11" t="s">
        <v>966</v>
      </c>
      <c r="H142" s="11" t="s">
        <v>966</v>
      </c>
      <c r="I142" s="11"/>
      <c r="J142" s="11" t="s">
        <v>966</v>
      </c>
      <c r="K142" s="11" t="s">
        <v>966</v>
      </c>
      <c r="L142" s="11" t="s">
        <v>966</v>
      </c>
      <c r="M142" s="11" t="s">
        <v>966</v>
      </c>
      <c r="N142" s="11" t="s">
        <v>966</v>
      </c>
      <c r="O142" s="11" t="s">
        <v>966</v>
      </c>
      <c r="P142" s="11" t="s">
        <v>966</v>
      </c>
    </row>
    <row r="143" spans="1:16" s="2" customFormat="1" ht="20.100000000000001" customHeight="1" x14ac:dyDescent="0.4">
      <c r="A143" s="8">
        <v>138</v>
      </c>
      <c r="B143" s="6">
        <v>5080529</v>
      </c>
      <c r="C143" s="9" t="s">
        <v>98</v>
      </c>
      <c r="D143" s="10" t="s">
        <v>926</v>
      </c>
      <c r="E143" s="9" t="s">
        <v>4261</v>
      </c>
      <c r="F143" s="9" t="s">
        <v>4262</v>
      </c>
      <c r="G143" s="11" t="s">
        <v>966</v>
      </c>
      <c r="H143" s="11" t="s">
        <v>966</v>
      </c>
      <c r="I143" s="11"/>
      <c r="J143" s="11" t="s">
        <v>966</v>
      </c>
      <c r="K143" s="11" t="s">
        <v>966</v>
      </c>
      <c r="L143" s="11" t="s">
        <v>968</v>
      </c>
      <c r="M143" s="11" t="s">
        <v>966</v>
      </c>
      <c r="N143" s="11" t="s">
        <v>968</v>
      </c>
      <c r="O143" s="11" t="s">
        <v>968</v>
      </c>
      <c r="P143" s="11" t="s">
        <v>968</v>
      </c>
    </row>
    <row r="144" spans="1:16" s="2" customFormat="1" ht="20.100000000000001" customHeight="1" x14ac:dyDescent="0.4">
      <c r="A144" s="8">
        <v>139</v>
      </c>
      <c r="B144" s="6">
        <v>5080534</v>
      </c>
      <c r="C144" s="9" t="s">
        <v>1152</v>
      </c>
      <c r="D144" s="10" t="s">
        <v>926</v>
      </c>
      <c r="E144" s="9" t="s">
        <v>1725</v>
      </c>
      <c r="F144" s="9" t="s">
        <v>1726</v>
      </c>
      <c r="G144" s="11" t="s">
        <v>966</v>
      </c>
      <c r="H144" s="11" t="s">
        <v>966</v>
      </c>
      <c r="I144" s="11"/>
      <c r="J144" s="11" t="s">
        <v>966</v>
      </c>
      <c r="K144" s="11" t="s">
        <v>968</v>
      </c>
      <c r="L144" s="11" t="s">
        <v>966</v>
      </c>
      <c r="M144" s="11" t="s">
        <v>966</v>
      </c>
      <c r="N144" s="11" t="s">
        <v>966</v>
      </c>
      <c r="O144" s="11" t="s">
        <v>966</v>
      </c>
      <c r="P144" s="11" t="s">
        <v>968</v>
      </c>
    </row>
    <row r="145" spans="1:16" s="2" customFormat="1" ht="20.100000000000001" customHeight="1" x14ac:dyDescent="0.4">
      <c r="A145" s="8">
        <v>140</v>
      </c>
      <c r="B145" s="6">
        <v>5080535</v>
      </c>
      <c r="C145" s="9" t="s">
        <v>99</v>
      </c>
      <c r="D145" s="10" t="s">
        <v>926</v>
      </c>
      <c r="E145" s="9" t="s">
        <v>1727</v>
      </c>
      <c r="F145" s="9" t="s">
        <v>1728</v>
      </c>
      <c r="G145" s="11" t="s">
        <v>966</v>
      </c>
      <c r="H145" s="11" t="s">
        <v>966</v>
      </c>
      <c r="I145" s="11"/>
      <c r="J145" s="11" t="s">
        <v>966</v>
      </c>
      <c r="K145" s="11" t="s">
        <v>966</v>
      </c>
      <c r="L145" s="11" t="s">
        <v>966</v>
      </c>
      <c r="M145" s="11" t="s">
        <v>966</v>
      </c>
      <c r="N145" s="11" t="s">
        <v>968</v>
      </c>
      <c r="O145" s="11" t="s">
        <v>968</v>
      </c>
      <c r="P145" s="11" t="s">
        <v>968</v>
      </c>
    </row>
    <row r="146" spans="1:16" s="2" customFormat="1" ht="20.100000000000001" customHeight="1" x14ac:dyDescent="0.4">
      <c r="A146" s="8">
        <v>141</v>
      </c>
      <c r="B146" s="6">
        <v>5080539</v>
      </c>
      <c r="C146" s="9" t="s">
        <v>100</v>
      </c>
      <c r="D146" s="10" t="s">
        <v>926</v>
      </c>
      <c r="E146" s="9" t="s">
        <v>1729</v>
      </c>
      <c r="F146" s="9" t="s">
        <v>1730</v>
      </c>
      <c r="G146" s="11" t="s">
        <v>966</v>
      </c>
      <c r="H146" s="11" t="s">
        <v>966</v>
      </c>
      <c r="I146" s="11">
        <v>1</v>
      </c>
      <c r="J146" s="11" t="s">
        <v>966</v>
      </c>
      <c r="K146" s="11" t="s">
        <v>966</v>
      </c>
      <c r="L146" s="11" t="s">
        <v>966</v>
      </c>
      <c r="M146" s="11" t="s">
        <v>966</v>
      </c>
      <c r="N146" s="11" t="s">
        <v>966</v>
      </c>
      <c r="O146" s="11" t="s">
        <v>966</v>
      </c>
      <c r="P146" s="11" t="s">
        <v>966</v>
      </c>
    </row>
    <row r="147" spans="1:16" s="2" customFormat="1" ht="20.100000000000001" customHeight="1" x14ac:dyDescent="0.4">
      <c r="A147" s="8">
        <v>142</v>
      </c>
      <c r="B147" s="6">
        <v>5080540</v>
      </c>
      <c r="C147" s="9" t="s">
        <v>101</v>
      </c>
      <c r="D147" s="10" t="s">
        <v>926</v>
      </c>
      <c r="E147" s="9" t="s">
        <v>1731</v>
      </c>
      <c r="F147" s="9" t="s">
        <v>1732</v>
      </c>
      <c r="G147" s="11" t="s">
        <v>966</v>
      </c>
      <c r="H147" s="11" t="s">
        <v>966</v>
      </c>
      <c r="I147" s="11"/>
      <c r="J147" s="11" t="s">
        <v>966</v>
      </c>
      <c r="K147" s="11" t="s">
        <v>966</v>
      </c>
      <c r="L147" s="11" t="s">
        <v>966</v>
      </c>
      <c r="M147" s="11" t="s">
        <v>966</v>
      </c>
      <c r="N147" s="11" t="s">
        <v>968</v>
      </c>
      <c r="O147" s="11" t="s">
        <v>968</v>
      </c>
      <c r="P147" s="11" t="s">
        <v>968</v>
      </c>
    </row>
    <row r="148" spans="1:16" s="2" customFormat="1" ht="20.100000000000001" customHeight="1" x14ac:dyDescent="0.4">
      <c r="A148" s="8">
        <v>143</v>
      </c>
      <c r="B148" s="6">
        <v>5080549</v>
      </c>
      <c r="C148" s="9" t="s">
        <v>1100</v>
      </c>
      <c r="D148" s="10" t="s">
        <v>926</v>
      </c>
      <c r="E148" s="9" t="s">
        <v>1733</v>
      </c>
      <c r="F148" s="9" t="s">
        <v>4263</v>
      </c>
      <c r="G148" s="11" t="s">
        <v>966</v>
      </c>
      <c r="H148" s="11" t="s">
        <v>966</v>
      </c>
      <c r="I148" s="11"/>
      <c r="J148" s="11" t="s">
        <v>966</v>
      </c>
      <c r="K148" s="11" t="s">
        <v>968</v>
      </c>
      <c r="L148" s="11" t="s">
        <v>966</v>
      </c>
      <c r="M148" s="11" t="s">
        <v>966</v>
      </c>
      <c r="N148" s="11" t="s">
        <v>966</v>
      </c>
      <c r="O148" s="11" t="s">
        <v>966</v>
      </c>
      <c r="P148" s="11" t="s">
        <v>968</v>
      </c>
    </row>
    <row r="149" spans="1:16" s="2" customFormat="1" ht="20.100000000000001" customHeight="1" x14ac:dyDescent="0.4">
      <c r="A149" s="8">
        <v>144</v>
      </c>
      <c r="B149" s="6">
        <v>5080550</v>
      </c>
      <c r="C149" s="9" t="s">
        <v>102</v>
      </c>
      <c r="D149" s="10" t="s">
        <v>926</v>
      </c>
      <c r="E149" s="9" t="s">
        <v>1734</v>
      </c>
      <c r="F149" s="9" t="s">
        <v>4264</v>
      </c>
      <c r="G149" s="11" t="s">
        <v>966</v>
      </c>
      <c r="H149" s="11" t="s">
        <v>966</v>
      </c>
      <c r="I149" s="11"/>
      <c r="J149" s="11" t="s">
        <v>966</v>
      </c>
      <c r="K149" s="11" t="s">
        <v>966</v>
      </c>
      <c r="L149" s="11" t="s">
        <v>966</v>
      </c>
      <c r="M149" s="11" t="s">
        <v>966</v>
      </c>
      <c r="N149" s="11" t="s">
        <v>966</v>
      </c>
      <c r="O149" s="11" t="s">
        <v>966</v>
      </c>
      <c r="P149" s="11" t="s">
        <v>968</v>
      </c>
    </row>
    <row r="150" spans="1:16" s="2" customFormat="1" ht="20.100000000000001" customHeight="1" x14ac:dyDescent="0.4">
      <c r="A150" s="8">
        <v>145</v>
      </c>
      <c r="B150" s="6">
        <v>5080552</v>
      </c>
      <c r="C150" s="9" t="s">
        <v>103</v>
      </c>
      <c r="D150" s="10" t="s">
        <v>926</v>
      </c>
      <c r="E150" s="9" t="s">
        <v>1735</v>
      </c>
      <c r="F150" s="9" t="s">
        <v>1736</v>
      </c>
      <c r="G150" s="11" t="s">
        <v>966</v>
      </c>
      <c r="H150" s="11" t="s">
        <v>966</v>
      </c>
      <c r="I150" s="11"/>
      <c r="J150" s="11" t="s">
        <v>966</v>
      </c>
      <c r="K150" s="11" t="s">
        <v>966</v>
      </c>
      <c r="L150" s="11" t="s">
        <v>968</v>
      </c>
      <c r="M150" s="11" t="s">
        <v>968</v>
      </c>
      <c r="N150" s="11" t="s">
        <v>968</v>
      </c>
      <c r="O150" s="11" t="s">
        <v>968</v>
      </c>
      <c r="P150" s="11" t="s">
        <v>968</v>
      </c>
    </row>
    <row r="151" spans="1:16" s="2" customFormat="1" ht="20.100000000000001" customHeight="1" x14ac:dyDescent="0.4">
      <c r="A151" s="8">
        <v>146</v>
      </c>
      <c r="B151" s="6">
        <v>5080557</v>
      </c>
      <c r="C151" s="9" t="s">
        <v>104</v>
      </c>
      <c r="D151" s="10" t="s">
        <v>926</v>
      </c>
      <c r="E151" s="9" t="s">
        <v>1737</v>
      </c>
      <c r="F151" s="9" t="s">
        <v>1738</v>
      </c>
      <c r="G151" s="11" t="s">
        <v>966</v>
      </c>
      <c r="H151" s="11" t="s">
        <v>966</v>
      </c>
      <c r="I151" s="11"/>
      <c r="J151" s="11" t="s">
        <v>966</v>
      </c>
      <c r="K151" s="11" t="s">
        <v>968</v>
      </c>
      <c r="L151" s="11" t="s">
        <v>968</v>
      </c>
      <c r="M151" s="11" t="s">
        <v>968</v>
      </c>
      <c r="N151" s="11" t="s">
        <v>968</v>
      </c>
      <c r="O151" s="11" t="s">
        <v>968</v>
      </c>
      <c r="P151" s="11" t="s">
        <v>968</v>
      </c>
    </row>
    <row r="152" spans="1:16" s="2" customFormat="1" ht="20.100000000000001" customHeight="1" x14ac:dyDescent="0.4">
      <c r="A152" s="8">
        <v>147</v>
      </c>
      <c r="B152" s="6">
        <v>5080559</v>
      </c>
      <c r="C152" s="9" t="s">
        <v>1153</v>
      </c>
      <c r="D152" s="10" t="s">
        <v>926</v>
      </c>
      <c r="E152" s="9" t="s">
        <v>1739</v>
      </c>
      <c r="F152" s="9" t="s">
        <v>1740</v>
      </c>
      <c r="G152" s="11" t="s">
        <v>966</v>
      </c>
      <c r="H152" s="11" t="s">
        <v>966</v>
      </c>
      <c r="I152" s="11"/>
      <c r="J152" s="11" t="s">
        <v>966</v>
      </c>
      <c r="K152" s="11" t="s">
        <v>966</v>
      </c>
      <c r="L152" s="11" t="s">
        <v>966</v>
      </c>
      <c r="M152" s="11" t="s">
        <v>966</v>
      </c>
      <c r="N152" s="11" t="s">
        <v>968</v>
      </c>
      <c r="O152" s="11" t="s">
        <v>966</v>
      </c>
      <c r="P152" s="11" t="s">
        <v>966</v>
      </c>
    </row>
    <row r="153" spans="1:16" s="2" customFormat="1" ht="20.100000000000001" customHeight="1" x14ac:dyDescent="0.4">
      <c r="A153" s="8">
        <v>148</v>
      </c>
      <c r="B153" s="6">
        <v>5080560</v>
      </c>
      <c r="C153" s="9" t="s">
        <v>1154</v>
      </c>
      <c r="D153" s="10" t="s">
        <v>926</v>
      </c>
      <c r="E153" s="9" t="s">
        <v>1741</v>
      </c>
      <c r="F153" s="9" t="s">
        <v>1742</v>
      </c>
      <c r="G153" s="11" t="s">
        <v>966</v>
      </c>
      <c r="H153" s="11" t="s">
        <v>966</v>
      </c>
      <c r="I153" s="11"/>
      <c r="J153" s="11" t="s">
        <v>966</v>
      </c>
      <c r="K153" s="11" t="s">
        <v>966</v>
      </c>
      <c r="L153" s="11" t="s">
        <v>966</v>
      </c>
      <c r="M153" s="11" t="s">
        <v>966</v>
      </c>
      <c r="N153" s="11" t="s">
        <v>966</v>
      </c>
      <c r="O153" s="11" t="s">
        <v>968</v>
      </c>
      <c r="P153" s="11" t="s">
        <v>966</v>
      </c>
    </row>
    <row r="154" spans="1:16" s="2" customFormat="1" ht="20.100000000000001" customHeight="1" x14ac:dyDescent="0.4">
      <c r="A154" s="8">
        <v>149</v>
      </c>
      <c r="B154" s="6">
        <v>5080561</v>
      </c>
      <c r="C154" s="9" t="s">
        <v>1155</v>
      </c>
      <c r="D154" s="10" t="s">
        <v>926</v>
      </c>
      <c r="E154" s="9" t="s">
        <v>1743</v>
      </c>
      <c r="F154" s="9" t="s">
        <v>1744</v>
      </c>
      <c r="G154" s="11" t="s">
        <v>966</v>
      </c>
      <c r="H154" s="11" t="s">
        <v>966</v>
      </c>
      <c r="I154" s="11"/>
      <c r="J154" s="11" t="s">
        <v>966</v>
      </c>
      <c r="K154" s="11" t="s">
        <v>966</v>
      </c>
      <c r="L154" s="11" t="s">
        <v>966</v>
      </c>
      <c r="M154" s="11" t="s">
        <v>966</v>
      </c>
      <c r="N154" s="11" t="s">
        <v>966</v>
      </c>
      <c r="O154" s="11" t="s">
        <v>968</v>
      </c>
      <c r="P154" s="11" t="s">
        <v>966</v>
      </c>
    </row>
    <row r="155" spans="1:16" s="2" customFormat="1" ht="20.100000000000001" customHeight="1" x14ac:dyDescent="0.4">
      <c r="A155" s="8">
        <v>150</v>
      </c>
      <c r="B155" s="6">
        <v>5080562</v>
      </c>
      <c r="C155" s="9" t="s">
        <v>813</v>
      </c>
      <c r="D155" s="10" t="s">
        <v>926</v>
      </c>
      <c r="E155" s="9" t="s">
        <v>1745</v>
      </c>
      <c r="F155" s="9" t="s">
        <v>1746</v>
      </c>
      <c r="G155" s="11" t="s">
        <v>966</v>
      </c>
      <c r="H155" s="11" t="s">
        <v>966</v>
      </c>
      <c r="I155" s="11">
        <v>1</v>
      </c>
      <c r="J155" s="11" t="s">
        <v>966</v>
      </c>
      <c r="K155" s="11" t="s">
        <v>966</v>
      </c>
      <c r="L155" s="11" t="s">
        <v>966</v>
      </c>
      <c r="M155" s="11" t="s">
        <v>966</v>
      </c>
      <c r="N155" s="11" t="s">
        <v>966</v>
      </c>
      <c r="O155" s="11" t="s">
        <v>966</v>
      </c>
      <c r="P155" s="11" t="s">
        <v>966</v>
      </c>
    </row>
    <row r="156" spans="1:16" s="2" customFormat="1" ht="20.100000000000001" customHeight="1" x14ac:dyDescent="0.4">
      <c r="A156" s="8">
        <v>151</v>
      </c>
      <c r="B156" s="6">
        <v>5080564</v>
      </c>
      <c r="C156" s="9" t="s">
        <v>105</v>
      </c>
      <c r="D156" s="10" t="s">
        <v>926</v>
      </c>
      <c r="E156" s="9" t="s">
        <v>1747</v>
      </c>
      <c r="F156" s="9" t="s">
        <v>1748</v>
      </c>
      <c r="G156" s="11" t="s">
        <v>966</v>
      </c>
      <c r="H156" s="11" t="s">
        <v>966</v>
      </c>
      <c r="I156" s="11"/>
      <c r="J156" s="11" t="s">
        <v>966</v>
      </c>
      <c r="K156" s="11" t="s">
        <v>966</v>
      </c>
      <c r="L156" s="11" t="s">
        <v>966</v>
      </c>
      <c r="M156" s="11" t="s">
        <v>966</v>
      </c>
      <c r="N156" s="11" t="s">
        <v>966</v>
      </c>
      <c r="O156" s="11" t="s">
        <v>968</v>
      </c>
      <c r="P156" s="11" t="s">
        <v>968</v>
      </c>
    </row>
    <row r="157" spans="1:16" s="2" customFormat="1" ht="20.100000000000001" customHeight="1" x14ac:dyDescent="0.4">
      <c r="A157" s="8">
        <v>152</v>
      </c>
      <c r="B157" s="6">
        <v>5080569</v>
      </c>
      <c r="C157" s="9" t="s">
        <v>106</v>
      </c>
      <c r="D157" s="10" t="s">
        <v>926</v>
      </c>
      <c r="E157" s="9" t="s">
        <v>1749</v>
      </c>
      <c r="F157" s="9" t="s">
        <v>1750</v>
      </c>
      <c r="G157" s="11" t="s">
        <v>966</v>
      </c>
      <c r="H157" s="11" t="s">
        <v>966</v>
      </c>
      <c r="I157" s="11">
        <v>3</v>
      </c>
      <c r="J157" s="11" t="s">
        <v>966</v>
      </c>
      <c r="K157" s="11" t="s">
        <v>966</v>
      </c>
      <c r="L157" s="11" t="s">
        <v>966</v>
      </c>
      <c r="M157" s="11" t="s">
        <v>966</v>
      </c>
      <c r="N157" s="11" t="s">
        <v>966</v>
      </c>
      <c r="O157" s="11" t="s">
        <v>966</v>
      </c>
      <c r="P157" s="11" t="s">
        <v>966</v>
      </c>
    </row>
    <row r="158" spans="1:16" s="2" customFormat="1" ht="20.100000000000001" customHeight="1" x14ac:dyDescent="0.4">
      <c r="A158" s="8">
        <v>153</v>
      </c>
      <c r="B158" s="6">
        <v>5080570</v>
      </c>
      <c r="C158" s="9" t="s">
        <v>978</v>
      </c>
      <c r="D158" s="10" t="s">
        <v>926</v>
      </c>
      <c r="E158" s="9" t="s">
        <v>1751</v>
      </c>
      <c r="F158" s="9" t="s">
        <v>1752</v>
      </c>
      <c r="G158" s="11" t="s">
        <v>966</v>
      </c>
      <c r="H158" s="11" t="s">
        <v>966</v>
      </c>
      <c r="I158" s="11"/>
      <c r="J158" s="11" t="s">
        <v>968</v>
      </c>
      <c r="K158" s="11" t="s">
        <v>966</v>
      </c>
      <c r="L158" s="11" t="s">
        <v>966</v>
      </c>
      <c r="M158" s="11" t="s">
        <v>966</v>
      </c>
      <c r="N158" s="11" t="s">
        <v>966</v>
      </c>
      <c r="O158" s="11" t="s">
        <v>966</v>
      </c>
      <c r="P158" s="11" t="s">
        <v>968</v>
      </c>
    </row>
    <row r="159" spans="1:16" s="2" customFormat="1" ht="20.100000000000001" customHeight="1" x14ac:dyDescent="0.4">
      <c r="A159" s="8">
        <v>154</v>
      </c>
      <c r="B159" s="6">
        <v>5080579</v>
      </c>
      <c r="C159" s="9" t="s">
        <v>979</v>
      </c>
      <c r="D159" s="10" t="s">
        <v>926</v>
      </c>
      <c r="E159" s="9" t="s">
        <v>1753</v>
      </c>
      <c r="F159" s="9" t="s">
        <v>1754</v>
      </c>
      <c r="G159" s="11" t="s">
        <v>966</v>
      </c>
      <c r="H159" s="11" t="s">
        <v>966</v>
      </c>
      <c r="I159" s="11"/>
      <c r="J159" s="11" t="s">
        <v>966</v>
      </c>
      <c r="K159" s="11" t="s">
        <v>966</v>
      </c>
      <c r="L159" s="11" t="s">
        <v>966</v>
      </c>
      <c r="M159" s="11" t="s">
        <v>966</v>
      </c>
      <c r="N159" s="11" t="s">
        <v>966</v>
      </c>
      <c r="O159" s="11" t="s">
        <v>966</v>
      </c>
      <c r="P159" s="11" t="s">
        <v>966</v>
      </c>
    </row>
    <row r="160" spans="1:16" s="2" customFormat="1" ht="20.100000000000001" customHeight="1" x14ac:dyDescent="0.4">
      <c r="A160" s="8">
        <v>155</v>
      </c>
      <c r="B160" s="6">
        <v>5080581</v>
      </c>
      <c r="C160" s="9" t="s">
        <v>107</v>
      </c>
      <c r="D160" s="10" t="s">
        <v>926</v>
      </c>
      <c r="E160" s="9" t="s">
        <v>1755</v>
      </c>
      <c r="F160" s="9" t="s">
        <v>1756</v>
      </c>
      <c r="G160" s="11" t="s">
        <v>966</v>
      </c>
      <c r="H160" s="11" t="s">
        <v>966</v>
      </c>
      <c r="I160" s="11"/>
      <c r="J160" s="11" t="s">
        <v>966</v>
      </c>
      <c r="K160" s="11" t="s">
        <v>966</v>
      </c>
      <c r="L160" s="11" t="s">
        <v>968</v>
      </c>
      <c r="M160" s="11" t="s">
        <v>966</v>
      </c>
      <c r="N160" s="11" t="s">
        <v>966</v>
      </c>
      <c r="O160" s="11" t="s">
        <v>966</v>
      </c>
      <c r="P160" s="11" t="s">
        <v>966</v>
      </c>
    </row>
    <row r="161" spans="1:16" s="2" customFormat="1" ht="20.100000000000001" customHeight="1" x14ac:dyDescent="0.4">
      <c r="A161" s="8">
        <v>156</v>
      </c>
      <c r="B161" s="6">
        <v>5080589</v>
      </c>
      <c r="C161" s="9" t="s">
        <v>108</v>
      </c>
      <c r="D161" s="10" t="s">
        <v>926</v>
      </c>
      <c r="E161" s="9" t="s">
        <v>1757</v>
      </c>
      <c r="F161" s="9" t="s">
        <v>1758</v>
      </c>
      <c r="G161" s="11" t="s">
        <v>966</v>
      </c>
      <c r="H161" s="11" t="s">
        <v>966</v>
      </c>
      <c r="I161" s="11"/>
      <c r="J161" s="11" t="s">
        <v>966</v>
      </c>
      <c r="K161" s="11" t="s">
        <v>968</v>
      </c>
      <c r="L161" s="11" t="s">
        <v>966</v>
      </c>
      <c r="M161" s="11" t="s">
        <v>966</v>
      </c>
      <c r="N161" s="11" t="s">
        <v>966</v>
      </c>
      <c r="O161" s="11" t="s">
        <v>966</v>
      </c>
      <c r="P161" s="11" t="s">
        <v>968</v>
      </c>
    </row>
    <row r="162" spans="1:16" s="2" customFormat="1" ht="20.100000000000001" customHeight="1" x14ac:dyDescent="0.4">
      <c r="A162" s="8">
        <v>157</v>
      </c>
      <c r="B162" s="6">
        <v>5080590</v>
      </c>
      <c r="C162" s="9" t="s">
        <v>109</v>
      </c>
      <c r="D162" s="10" t="s">
        <v>926</v>
      </c>
      <c r="E162" s="9" t="s">
        <v>1759</v>
      </c>
      <c r="F162" s="9" t="s">
        <v>1760</v>
      </c>
      <c r="G162" s="11" t="s">
        <v>966</v>
      </c>
      <c r="H162" s="11" t="s">
        <v>966</v>
      </c>
      <c r="I162" s="11"/>
      <c r="J162" s="11" t="s">
        <v>966</v>
      </c>
      <c r="K162" s="11" t="s">
        <v>966</v>
      </c>
      <c r="L162" s="11" t="s">
        <v>966</v>
      </c>
      <c r="M162" s="11" t="s">
        <v>966</v>
      </c>
      <c r="N162" s="11" t="s">
        <v>966</v>
      </c>
      <c r="O162" s="11" t="s">
        <v>966</v>
      </c>
      <c r="P162" s="11" t="s">
        <v>966</v>
      </c>
    </row>
    <row r="163" spans="1:16" s="2" customFormat="1" ht="20.100000000000001" customHeight="1" x14ac:dyDescent="0.4">
      <c r="A163" s="8">
        <v>158</v>
      </c>
      <c r="B163" s="6">
        <v>5080591</v>
      </c>
      <c r="C163" s="9" t="s">
        <v>110</v>
      </c>
      <c r="D163" s="10" t="s">
        <v>926</v>
      </c>
      <c r="E163" s="9" t="s">
        <v>1761</v>
      </c>
      <c r="F163" s="9" t="s">
        <v>1762</v>
      </c>
      <c r="G163" s="11" t="s">
        <v>966</v>
      </c>
      <c r="H163" s="11" t="s">
        <v>966</v>
      </c>
      <c r="I163" s="11"/>
      <c r="J163" s="11" t="s">
        <v>966</v>
      </c>
      <c r="K163" s="11" t="s">
        <v>966</v>
      </c>
      <c r="L163" s="11" t="s">
        <v>968</v>
      </c>
      <c r="M163" s="11" t="s">
        <v>968</v>
      </c>
      <c r="N163" s="11" t="s">
        <v>968</v>
      </c>
      <c r="O163" s="11" t="s">
        <v>968</v>
      </c>
      <c r="P163" s="11" t="s">
        <v>968</v>
      </c>
    </row>
    <row r="164" spans="1:16" s="2" customFormat="1" ht="20.100000000000001" customHeight="1" x14ac:dyDescent="0.4">
      <c r="A164" s="8">
        <v>159</v>
      </c>
      <c r="B164" s="6">
        <v>5080592</v>
      </c>
      <c r="C164" s="9" t="s">
        <v>111</v>
      </c>
      <c r="D164" s="10" t="s">
        <v>926</v>
      </c>
      <c r="E164" s="9" t="s">
        <v>1763</v>
      </c>
      <c r="F164" s="9" t="s">
        <v>1764</v>
      </c>
      <c r="G164" s="11" t="s">
        <v>966</v>
      </c>
      <c r="H164" s="11" t="s">
        <v>966</v>
      </c>
      <c r="I164" s="11">
        <v>2</v>
      </c>
      <c r="J164" s="11" t="s">
        <v>966</v>
      </c>
      <c r="K164" s="11" t="s">
        <v>966</v>
      </c>
      <c r="L164" s="11" t="s">
        <v>966</v>
      </c>
      <c r="M164" s="11" t="s">
        <v>966</v>
      </c>
      <c r="N164" s="11" t="s">
        <v>966</v>
      </c>
      <c r="O164" s="11" t="s">
        <v>966</v>
      </c>
      <c r="P164" s="11" t="s">
        <v>966</v>
      </c>
    </row>
    <row r="165" spans="1:16" s="2" customFormat="1" ht="20.100000000000001" customHeight="1" x14ac:dyDescent="0.4">
      <c r="A165" s="8">
        <v>160</v>
      </c>
      <c r="B165" s="6">
        <v>5080600</v>
      </c>
      <c r="C165" s="9" t="s">
        <v>1156</v>
      </c>
      <c r="D165" s="10" t="s">
        <v>926</v>
      </c>
      <c r="E165" s="9" t="s">
        <v>1765</v>
      </c>
      <c r="F165" s="9" t="s">
        <v>1766</v>
      </c>
      <c r="G165" s="11" t="s">
        <v>966</v>
      </c>
      <c r="H165" s="11" t="s">
        <v>966</v>
      </c>
      <c r="I165" s="11"/>
      <c r="J165" s="11" t="s">
        <v>966</v>
      </c>
      <c r="K165" s="11" t="s">
        <v>966</v>
      </c>
      <c r="L165" s="11" t="s">
        <v>968</v>
      </c>
      <c r="M165" s="11" t="s">
        <v>966</v>
      </c>
      <c r="N165" s="11" t="s">
        <v>966</v>
      </c>
      <c r="O165" s="11" t="s">
        <v>968</v>
      </c>
      <c r="P165" s="11" t="s">
        <v>966</v>
      </c>
    </row>
    <row r="166" spans="1:16" s="2" customFormat="1" ht="20.100000000000001" customHeight="1" x14ac:dyDescent="0.4">
      <c r="A166" s="8">
        <v>161</v>
      </c>
      <c r="B166" s="6">
        <v>5080602</v>
      </c>
      <c r="C166" s="9" t="s">
        <v>112</v>
      </c>
      <c r="D166" s="10" t="s">
        <v>926</v>
      </c>
      <c r="E166" s="9" t="s">
        <v>1767</v>
      </c>
      <c r="F166" s="9" t="s">
        <v>1768</v>
      </c>
      <c r="G166" s="11" t="s">
        <v>966</v>
      </c>
      <c r="H166" s="11" t="s">
        <v>966</v>
      </c>
      <c r="I166" s="11"/>
      <c r="J166" s="11" t="s">
        <v>966</v>
      </c>
      <c r="K166" s="11" t="s">
        <v>966</v>
      </c>
      <c r="L166" s="11" t="s">
        <v>968</v>
      </c>
      <c r="M166" s="11" t="s">
        <v>968</v>
      </c>
      <c r="N166" s="11" t="s">
        <v>968</v>
      </c>
      <c r="O166" s="11" t="s">
        <v>968</v>
      </c>
      <c r="P166" s="11" t="s">
        <v>968</v>
      </c>
    </row>
    <row r="167" spans="1:16" s="2" customFormat="1" ht="20.100000000000001" customHeight="1" x14ac:dyDescent="0.4">
      <c r="A167" s="8">
        <v>162</v>
      </c>
      <c r="B167" s="6">
        <v>5080603</v>
      </c>
      <c r="C167" s="9" t="s">
        <v>1157</v>
      </c>
      <c r="D167" s="10" t="s">
        <v>926</v>
      </c>
      <c r="E167" s="9" t="s">
        <v>1769</v>
      </c>
      <c r="F167" s="9" t="s">
        <v>1770</v>
      </c>
      <c r="G167" s="11" t="s">
        <v>966</v>
      </c>
      <c r="H167" s="11" t="s">
        <v>966</v>
      </c>
      <c r="I167" s="11">
        <v>1</v>
      </c>
      <c r="J167" s="11" t="s">
        <v>966</v>
      </c>
      <c r="K167" s="11" t="s">
        <v>966</v>
      </c>
      <c r="L167" s="11" t="s">
        <v>966</v>
      </c>
      <c r="M167" s="11" t="s">
        <v>966</v>
      </c>
      <c r="N167" s="11" t="s">
        <v>966</v>
      </c>
      <c r="O167" s="11" t="s">
        <v>968</v>
      </c>
      <c r="P167" s="11" t="s">
        <v>966</v>
      </c>
    </row>
    <row r="168" spans="1:16" s="2" customFormat="1" ht="20.100000000000001" customHeight="1" x14ac:dyDescent="0.4">
      <c r="A168" s="8">
        <v>163</v>
      </c>
      <c r="B168" s="6">
        <v>5080605</v>
      </c>
      <c r="C168" s="9" t="s">
        <v>1158</v>
      </c>
      <c r="D168" s="10" t="s">
        <v>926</v>
      </c>
      <c r="E168" s="9" t="s">
        <v>1771</v>
      </c>
      <c r="F168" s="9" t="s">
        <v>1772</v>
      </c>
      <c r="G168" s="11" t="s">
        <v>966</v>
      </c>
      <c r="H168" s="11" t="s">
        <v>966</v>
      </c>
      <c r="I168" s="11"/>
      <c r="J168" s="11" t="s">
        <v>966</v>
      </c>
      <c r="K168" s="11" t="s">
        <v>966</v>
      </c>
      <c r="L168" s="11" t="s">
        <v>968</v>
      </c>
      <c r="M168" s="11" t="s">
        <v>966</v>
      </c>
      <c r="N168" s="11" t="s">
        <v>966</v>
      </c>
      <c r="O168" s="11" t="s">
        <v>968</v>
      </c>
      <c r="P168" s="11" t="s">
        <v>968</v>
      </c>
    </row>
    <row r="169" spans="1:16" s="2" customFormat="1" ht="20.100000000000001" customHeight="1" x14ac:dyDescent="0.4">
      <c r="A169" s="8">
        <v>164</v>
      </c>
      <c r="B169" s="6">
        <v>5080608</v>
      </c>
      <c r="C169" s="9" t="s">
        <v>1159</v>
      </c>
      <c r="D169" s="10" t="s">
        <v>926</v>
      </c>
      <c r="E169" s="9" t="s">
        <v>1773</v>
      </c>
      <c r="F169" s="9" t="s">
        <v>1774</v>
      </c>
      <c r="G169" s="11" t="s">
        <v>966</v>
      </c>
      <c r="H169" s="11" t="s">
        <v>966</v>
      </c>
      <c r="I169" s="11"/>
      <c r="J169" s="11" t="s">
        <v>968</v>
      </c>
      <c r="K169" s="11" t="s">
        <v>966</v>
      </c>
      <c r="L169" s="11" t="s">
        <v>968</v>
      </c>
      <c r="M169" s="11" t="s">
        <v>966</v>
      </c>
      <c r="N169" s="11" t="s">
        <v>968</v>
      </c>
      <c r="O169" s="11" t="s">
        <v>966</v>
      </c>
      <c r="P169" s="11" t="s">
        <v>966</v>
      </c>
    </row>
    <row r="170" spans="1:16" s="2" customFormat="1" ht="20.100000000000001" customHeight="1" x14ac:dyDescent="0.4">
      <c r="A170" s="8">
        <v>165</v>
      </c>
      <c r="B170" s="6">
        <v>5080611</v>
      </c>
      <c r="C170" s="9" t="s">
        <v>1160</v>
      </c>
      <c r="D170" s="10" t="s">
        <v>926</v>
      </c>
      <c r="E170" s="9" t="s">
        <v>1775</v>
      </c>
      <c r="F170" s="9" t="s">
        <v>1776</v>
      </c>
      <c r="G170" s="11" t="s">
        <v>966</v>
      </c>
      <c r="H170" s="11" t="s">
        <v>966</v>
      </c>
      <c r="I170" s="11"/>
      <c r="J170" s="11" t="s">
        <v>966</v>
      </c>
      <c r="K170" s="11" t="s">
        <v>966</v>
      </c>
      <c r="L170" s="11" t="s">
        <v>966</v>
      </c>
      <c r="M170" s="11" t="s">
        <v>966</v>
      </c>
      <c r="N170" s="11" t="s">
        <v>966</v>
      </c>
      <c r="O170" s="11" t="s">
        <v>966</v>
      </c>
      <c r="P170" s="11" t="s">
        <v>966</v>
      </c>
    </row>
    <row r="171" spans="1:16" s="2" customFormat="1" ht="20.100000000000001" customHeight="1" x14ac:dyDescent="0.4">
      <c r="A171" s="8">
        <v>166</v>
      </c>
      <c r="B171" s="6">
        <v>5080612</v>
      </c>
      <c r="C171" s="9" t="s">
        <v>1161</v>
      </c>
      <c r="D171" s="10" t="s">
        <v>926</v>
      </c>
      <c r="E171" s="9" t="s">
        <v>1777</v>
      </c>
      <c r="F171" s="9" t="s">
        <v>1778</v>
      </c>
      <c r="G171" s="11" t="s">
        <v>966</v>
      </c>
      <c r="H171" s="11" t="s">
        <v>966</v>
      </c>
      <c r="I171" s="11"/>
      <c r="J171" s="11" t="s">
        <v>968</v>
      </c>
      <c r="K171" s="11" t="s">
        <v>966</v>
      </c>
      <c r="L171" s="11" t="s">
        <v>968</v>
      </c>
      <c r="M171" s="11" t="s">
        <v>968</v>
      </c>
      <c r="N171" s="11" t="s">
        <v>968</v>
      </c>
      <c r="O171" s="11" t="s">
        <v>968</v>
      </c>
      <c r="P171" s="11" t="s">
        <v>968</v>
      </c>
    </row>
    <row r="172" spans="1:16" s="2" customFormat="1" ht="20.100000000000001" customHeight="1" x14ac:dyDescent="0.4">
      <c r="A172" s="8">
        <v>167</v>
      </c>
      <c r="B172" s="6">
        <v>5080615</v>
      </c>
      <c r="C172" s="9" t="s">
        <v>4265</v>
      </c>
      <c r="D172" s="10" t="s">
        <v>926</v>
      </c>
      <c r="E172" s="9" t="s">
        <v>4266</v>
      </c>
      <c r="F172" s="9" t="s">
        <v>4267</v>
      </c>
      <c r="G172" s="11" t="s">
        <v>966</v>
      </c>
      <c r="H172" s="11" t="s">
        <v>966</v>
      </c>
      <c r="I172" s="11"/>
      <c r="J172" s="11" t="s">
        <v>966</v>
      </c>
      <c r="K172" s="11" t="s">
        <v>966</v>
      </c>
      <c r="L172" s="11" t="s">
        <v>968</v>
      </c>
      <c r="M172" s="11" t="s">
        <v>968</v>
      </c>
      <c r="N172" s="11" t="s">
        <v>968</v>
      </c>
      <c r="O172" s="11" t="s">
        <v>968</v>
      </c>
      <c r="P172" s="11" t="s">
        <v>968</v>
      </c>
    </row>
    <row r="173" spans="1:16" s="2" customFormat="1" ht="20.100000000000001" customHeight="1" x14ac:dyDescent="0.4">
      <c r="A173" s="8">
        <v>168</v>
      </c>
      <c r="B173" s="6">
        <v>5090598</v>
      </c>
      <c r="C173" s="9" t="s">
        <v>113</v>
      </c>
      <c r="D173" s="10" t="s">
        <v>927</v>
      </c>
      <c r="E173" s="9" t="s">
        <v>1779</v>
      </c>
      <c r="F173" s="9" t="s">
        <v>1780</v>
      </c>
      <c r="G173" s="11" t="s">
        <v>966</v>
      </c>
      <c r="H173" s="11" t="s">
        <v>966</v>
      </c>
      <c r="I173" s="11"/>
      <c r="J173" s="11" t="s">
        <v>966</v>
      </c>
      <c r="K173" s="11" t="s">
        <v>966</v>
      </c>
      <c r="L173" s="11" t="s">
        <v>966</v>
      </c>
      <c r="M173" s="11" t="s">
        <v>966</v>
      </c>
      <c r="N173" s="11" t="s">
        <v>968</v>
      </c>
      <c r="O173" s="11" t="s">
        <v>966</v>
      </c>
      <c r="P173" s="11" t="s">
        <v>968</v>
      </c>
    </row>
    <row r="174" spans="1:16" s="2" customFormat="1" ht="20.100000000000001" customHeight="1" x14ac:dyDescent="0.4">
      <c r="A174" s="8">
        <v>169</v>
      </c>
      <c r="B174" s="6">
        <v>5090603</v>
      </c>
      <c r="C174" s="9" t="s">
        <v>114</v>
      </c>
      <c r="D174" s="10" t="s">
        <v>927</v>
      </c>
      <c r="E174" s="9" t="s">
        <v>1781</v>
      </c>
      <c r="F174" s="9" t="s">
        <v>1782</v>
      </c>
      <c r="G174" s="11" t="s">
        <v>966</v>
      </c>
      <c r="H174" s="11" t="s">
        <v>966</v>
      </c>
      <c r="I174" s="11">
        <v>1</v>
      </c>
      <c r="J174" s="11" t="s">
        <v>966</v>
      </c>
      <c r="K174" s="11" t="s">
        <v>966</v>
      </c>
      <c r="L174" s="11" t="s">
        <v>966</v>
      </c>
      <c r="M174" s="11" t="s">
        <v>966</v>
      </c>
      <c r="N174" s="11" t="s">
        <v>966</v>
      </c>
      <c r="O174" s="11" t="s">
        <v>966</v>
      </c>
      <c r="P174" s="11" t="s">
        <v>966</v>
      </c>
    </row>
    <row r="175" spans="1:16" s="2" customFormat="1" ht="20.100000000000001" customHeight="1" x14ac:dyDescent="0.4">
      <c r="A175" s="8">
        <v>170</v>
      </c>
      <c r="B175" s="6">
        <v>5090609</v>
      </c>
      <c r="C175" s="9" t="s">
        <v>1162</v>
      </c>
      <c r="D175" s="10" t="s">
        <v>927</v>
      </c>
      <c r="E175" s="9" t="s">
        <v>1783</v>
      </c>
      <c r="F175" s="9" t="s">
        <v>1784</v>
      </c>
      <c r="G175" s="11" t="s">
        <v>966</v>
      </c>
      <c r="H175" s="11" t="s">
        <v>966</v>
      </c>
      <c r="I175" s="11">
        <v>1</v>
      </c>
      <c r="J175" s="11" t="s">
        <v>966</v>
      </c>
      <c r="K175" s="11" t="s">
        <v>966</v>
      </c>
      <c r="L175" s="11" t="s">
        <v>966</v>
      </c>
      <c r="M175" s="11" t="s">
        <v>966</v>
      </c>
      <c r="N175" s="11" t="s">
        <v>966</v>
      </c>
      <c r="O175" s="11" t="s">
        <v>966</v>
      </c>
      <c r="P175" s="11" t="s">
        <v>966</v>
      </c>
    </row>
    <row r="176" spans="1:16" s="2" customFormat="1" ht="20.100000000000001" customHeight="1" x14ac:dyDescent="0.4">
      <c r="A176" s="8">
        <v>171</v>
      </c>
      <c r="B176" s="6">
        <v>5090610</v>
      </c>
      <c r="C176" s="9" t="s">
        <v>115</v>
      </c>
      <c r="D176" s="10" t="s">
        <v>927</v>
      </c>
      <c r="E176" s="9" t="s">
        <v>1785</v>
      </c>
      <c r="F176" s="9" t="s">
        <v>1786</v>
      </c>
      <c r="G176" s="11" t="s">
        <v>966</v>
      </c>
      <c r="H176" s="11" t="s">
        <v>966</v>
      </c>
      <c r="I176" s="11"/>
      <c r="J176" s="11" t="s">
        <v>966</v>
      </c>
      <c r="K176" s="11" t="s">
        <v>966</v>
      </c>
      <c r="L176" s="11" t="s">
        <v>966</v>
      </c>
      <c r="M176" s="11" t="s">
        <v>966</v>
      </c>
      <c r="N176" s="11" t="s">
        <v>966</v>
      </c>
      <c r="O176" s="11" t="s">
        <v>966</v>
      </c>
      <c r="P176" s="11" t="s">
        <v>966</v>
      </c>
    </row>
    <row r="177" spans="1:16" s="2" customFormat="1" ht="20.100000000000001" customHeight="1" x14ac:dyDescent="0.4">
      <c r="A177" s="8">
        <v>172</v>
      </c>
      <c r="B177" s="6">
        <v>5090611</v>
      </c>
      <c r="C177" s="9" t="s">
        <v>116</v>
      </c>
      <c r="D177" s="10" t="s">
        <v>927</v>
      </c>
      <c r="E177" s="9" t="s">
        <v>1787</v>
      </c>
      <c r="F177" s="9" t="s">
        <v>1788</v>
      </c>
      <c r="G177" s="11" t="s">
        <v>966</v>
      </c>
      <c r="H177" s="11" t="s">
        <v>966</v>
      </c>
      <c r="I177" s="11">
        <v>1</v>
      </c>
      <c r="J177" s="11" t="s">
        <v>966</v>
      </c>
      <c r="K177" s="11" t="s">
        <v>966</v>
      </c>
      <c r="L177" s="11" t="s">
        <v>966</v>
      </c>
      <c r="M177" s="11" t="s">
        <v>966</v>
      </c>
      <c r="N177" s="11" t="s">
        <v>966</v>
      </c>
      <c r="O177" s="11" t="s">
        <v>966</v>
      </c>
      <c r="P177" s="11" t="s">
        <v>966</v>
      </c>
    </row>
    <row r="178" spans="1:16" s="2" customFormat="1" ht="20.100000000000001" customHeight="1" x14ac:dyDescent="0.4">
      <c r="A178" s="8">
        <v>173</v>
      </c>
      <c r="B178" s="6">
        <v>5090613</v>
      </c>
      <c r="C178" s="9" t="s">
        <v>117</v>
      </c>
      <c r="D178" s="10" t="s">
        <v>927</v>
      </c>
      <c r="E178" s="9" t="s">
        <v>1789</v>
      </c>
      <c r="F178" s="9" t="s">
        <v>1790</v>
      </c>
      <c r="G178" s="11" t="s">
        <v>966</v>
      </c>
      <c r="H178" s="11" t="s">
        <v>966</v>
      </c>
      <c r="I178" s="11"/>
      <c r="J178" s="11" t="s">
        <v>966</v>
      </c>
      <c r="K178" s="11" t="s">
        <v>966</v>
      </c>
      <c r="L178" s="11" t="s">
        <v>966</v>
      </c>
      <c r="M178" s="11" t="s">
        <v>966</v>
      </c>
      <c r="N178" s="11" t="s">
        <v>968</v>
      </c>
      <c r="O178" s="11" t="s">
        <v>966</v>
      </c>
      <c r="P178" s="11" t="s">
        <v>968</v>
      </c>
    </row>
    <row r="179" spans="1:16" s="2" customFormat="1" ht="20.100000000000001" customHeight="1" x14ac:dyDescent="0.4">
      <c r="A179" s="8">
        <v>174</v>
      </c>
      <c r="B179" s="6">
        <v>5090615</v>
      </c>
      <c r="C179" s="9" t="s">
        <v>118</v>
      </c>
      <c r="D179" s="10" t="s">
        <v>927</v>
      </c>
      <c r="E179" s="9" t="s">
        <v>1791</v>
      </c>
      <c r="F179" s="9" t="s">
        <v>1792</v>
      </c>
      <c r="G179" s="11" t="s">
        <v>966</v>
      </c>
      <c r="H179" s="11" t="s">
        <v>966</v>
      </c>
      <c r="I179" s="11"/>
      <c r="J179" s="11" t="s">
        <v>966</v>
      </c>
      <c r="K179" s="11" t="s">
        <v>966</v>
      </c>
      <c r="L179" s="11" t="s">
        <v>966</v>
      </c>
      <c r="M179" s="11" t="s">
        <v>966</v>
      </c>
      <c r="N179" s="11" t="s">
        <v>966</v>
      </c>
      <c r="O179" s="11" t="s">
        <v>966</v>
      </c>
      <c r="P179" s="11" t="s">
        <v>966</v>
      </c>
    </row>
    <row r="180" spans="1:16" s="2" customFormat="1" ht="20.100000000000001" customHeight="1" x14ac:dyDescent="0.4">
      <c r="A180" s="8">
        <v>175</v>
      </c>
      <c r="B180" s="6">
        <v>5090619</v>
      </c>
      <c r="C180" s="9" t="s">
        <v>1163</v>
      </c>
      <c r="D180" s="10" t="s">
        <v>927</v>
      </c>
      <c r="E180" s="9" t="s">
        <v>1793</v>
      </c>
      <c r="F180" s="9" t="s">
        <v>1794</v>
      </c>
      <c r="G180" s="11" t="s">
        <v>966</v>
      </c>
      <c r="H180" s="11" t="s">
        <v>966</v>
      </c>
      <c r="I180" s="11"/>
      <c r="J180" s="11" t="s">
        <v>966</v>
      </c>
      <c r="K180" s="11" t="s">
        <v>966</v>
      </c>
      <c r="L180" s="11" t="s">
        <v>966</v>
      </c>
      <c r="M180" s="11" t="s">
        <v>968</v>
      </c>
      <c r="N180" s="11" t="s">
        <v>966</v>
      </c>
      <c r="O180" s="11" t="s">
        <v>968</v>
      </c>
      <c r="P180" s="11" t="s">
        <v>968</v>
      </c>
    </row>
    <row r="181" spans="1:16" s="2" customFormat="1" ht="20.100000000000001" customHeight="1" x14ac:dyDescent="0.4">
      <c r="A181" s="8">
        <v>176</v>
      </c>
      <c r="B181" s="6">
        <v>5090627</v>
      </c>
      <c r="C181" s="9" t="s">
        <v>119</v>
      </c>
      <c r="D181" s="10" t="s">
        <v>927</v>
      </c>
      <c r="E181" s="9" t="s">
        <v>1795</v>
      </c>
      <c r="F181" s="9" t="s">
        <v>1796</v>
      </c>
      <c r="G181" s="11" t="s">
        <v>966</v>
      </c>
      <c r="H181" s="11" t="s">
        <v>966</v>
      </c>
      <c r="I181" s="11"/>
      <c r="J181" s="11" t="s">
        <v>966</v>
      </c>
      <c r="K181" s="11" t="s">
        <v>968</v>
      </c>
      <c r="L181" s="11" t="s">
        <v>966</v>
      </c>
      <c r="M181" s="11" t="s">
        <v>968</v>
      </c>
      <c r="N181" s="11" t="s">
        <v>968</v>
      </c>
      <c r="O181" s="11" t="s">
        <v>966</v>
      </c>
      <c r="P181" s="11" t="s">
        <v>966</v>
      </c>
    </row>
    <row r="182" spans="1:16" s="2" customFormat="1" ht="20.100000000000001" customHeight="1" x14ac:dyDescent="0.4">
      <c r="A182" s="8">
        <v>177</v>
      </c>
      <c r="B182" s="6">
        <v>5090635</v>
      </c>
      <c r="C182" s="9" t="s">
        <v>1164</v>
      </c>
      <c r="D182" s="10" t="s">
        <v>927</v>
      </c>
      <c r="E182" s="9" t="s">
        <v>1797</v>
      </c>
      <c r="F182" s="9" t="s">
        <v>1798</v>
      </c>
      <c r="G182" s="11" t="s">
        <v>966</v>
      </c>
      <c r="H182" s="11" t="s">
        <v>966</v>
      </c>
      <c r="I182" s="11"/>
      <c r="J182" s="11" t="s">
        <v>966</v>
      </c>
      <c r="K182" s="11" t="s">
        <v>966</v>
      </c>
      <c r="L182" s="11" t="s">
        <v>966</v>
      </c>
      <c r="M182" s="11" t="s">
        <v>966</v>
      </c>
      <c r="N182" s="11" t="s">
        <v>966</v>
      </c>
      <c r="O182" s="11" t="s">
        <v>966</v>
      </c>
      <c r="P182" s="11" t="s">
        <v>968</v>
      </c>
    </row>
    <row r="183" spans="1:16" s="2" customFormat="1" ht="20.100000000000001" customHeight="1" x14ac:dyDescent="0.4">
      <c r="A183" s="8">
        <v>178</v>
      </c>
      <c r="B183" s="6">
        <v>5090640</v>
      </c>
      <c r="C183" s="9" t="s">
        <v>120</v>
      </c>
      <c r="D183" s="10" t="s">
        <v>927</v>
      </c>
      <c r="E183" s="9" t="s">
        <v>1799</v>
      </c>
      <c r="F183" s="9" t="s">
        <v>1800</v>
      </c>
      <c r="G183" s="11" t="s">
        <v>966</v>
      </c>
      <c r="H183" s="11" t="s">
        <v>966</v>
      </c>
      <c r="I183" s="11"/>
      <c r="J183" s="11" t="s">
        <v>966</v>
      </c>
      <c r="K183" s="11" t="s">
        <v>968</v>
      </c>
      <c r="L183" s="11" t="s">
        <v>966</v>
      </c>
      <c r="M183" s="11" t="s">
        <v>966</v>
      </c>
      <c r="N183" s="11" t="s">
        <v>966</v>
      </c>
      <c r="O183" s="11" t="s">
        <v>966</v>
      </c>
      <c r="P183" s="11" t="s">
        <v>968</v>
      </c>
    </row>
    <row r="184" spans="1:16" s="2" customFormat="1" ht="20.100000000000001" customHeight="1" x14ac:dyDescent="0.4">
      <c r="A184" s="8">
        <v>179</v>
      </c>
      <c r="B184" s="6">
        <v>5090641</v>
      </c>
      <c r="C184" s="9" t="s">
        <v>121</v>
      </c>
      <c r="D184" s="10" t="s">
        <v>927</v>
      </c>
      <c r="E184" s="9" t="s">
        <v>1801</v>
      </c>
      <c r="F184" s="9" t="s">
        <v>1802</v>
      </c>
      <c r="G184" s="11" t="s">
        <v>966</v>
      </c>
      <c r="H184" s="11" t="s">
        <v>966</v>
      </c>
      <c r="I184" s="11"/>
      <c r="J184" s="11" t="s">
        <v>966</v>
      </c>
      <c r="K184" s="11" t="s">
        <v>966</v>
      </c>
      <c r="L184" s="11" t="s">
        <v>966</v>
      </c>
      <c r="M184" s="11" t="s">
        <v>966</v>
      </c>
      <c r="N184" s="11" t="s">
        <v>966</v>
      </c>
      <c r="O184" s="11" t="s">
        <v>966</v>
      </c>
      <c r="P184" s="11" t="s">
        <v>966</v>
      </c>
    </row>
    <row r="185" spans="1:16" s="2" customFormat="1" ht="20.100000000000001" customHeight="1" x14ac:dyDescent="0.4">
      <c r="A185" s="8">
        <v>180</v>
      </c>
      <c r="B185" s="6">
        <v>5090642</v>
      </c>
      <c r="C185" s="9" t="s">
        <v>1165</v>
      </c>
      <c r="D185" s="10" t="s">
        <v>927</v>
      </c>
      <c r="E185" s="9" t="s">
        <v>1803</v>
      </c>
      <c r="F185" s="9" t="s">
        <v>1804</v>
      </c>
      <c r="G185" s="11" t="s">
        <v>966</v>
      </c>
      <c r="H185" s="11" t="s">
        <v>966</v>
      </c>
      <c r="I185" s="11"/>
      <c r="J185" s="11" t="s">
        <v>968</v>
      </c>
      <c r="K185" s="11" t="s">
        <v>966</v>
      </c>
      <c r="L185" s="11" t="s">
        <v>968</v>
      </c>
      <c r="M185" s="11" t="s">
        <v>968</v>
      </c>
      <c r="N185" s="11" t="s">
        <v>968</v>
      </c>
      <c r="O185" s="11" t="s">
        <v>968</v>
      </c>
      <c r="P185" s="11" t="s">
        <v>966</v>
      </c>
    </row>
    <row r="186" spans="1:16" s="2" customFormat="1" ht="20.100000000000001" customHeight="1" x14ac:dyDescent="0.4">
      <c r="A186" s="8">
        <v>181</v>
      </c>
      <c r="B186" s="6">
        <v>5090645</v>
      </c>
      <c r="C186" s="9" t="s">
        <v>122</v>
      </c>
      <c r="D186" s="10" t="s">
        <v>927</v>
      </c>
      <c r="E186" s="9" t="s">
        <v>1805</v>
      </c>
      <c r="F186" s="9" t="s">
        <v>1806</v>
      </c>
      <c r="G186" s="11" t="s">
        <v>966</v>
      </c>
      <c r="H186" s="11" t="s">
        <v>966</v>
      </c>
      <c r="I186" s="11"/>
      <c r="J186" s="11" t="s">
        <v>966</v>
      </c>
      <c r="K186" s="11" t="s">
        <v>968</v>
      </c>
      <c r="L186" s="11" t="s">
        <v>966</v>
      </c>
      <c r="M186" s="11" t="s">
        <v>966</v>
      </c>
      <c r="N186" s="11" t="s">
        <v>966</v>
      </c>
      <c r="O186" s="11" t="s">
        <v>966</v>
      </c>
      <c r="P186" s="11" t="s">
        <v>966</v>
      </c>
    </row>
    <row r="187" spans="1:16" s="2" customFormat="1" ht="20.100000000000001" customHeight="1" x14ac:dyDescent="0.4">
      <c r="A187" s="8">
        <v>182</v>
      </c>
      <c r="B187" s="6">
        <v>5090648</v>
      </c>
      <c r="C187" s="9" t="s">
        <v>123</v>
      </c>
      <c r="D187" s="10" t="s">
        <v>927</v>
      </c>
      <c r="E187" s="9" t="s">
        <v>1807</v>
      </c>
      <c r="F187" s="9" t="s">
        <v>1808</v>
      </c>
      <c r="G187" s="11" t="s">
        <v>966</v>
      </c>
      <c r="H187" s="11" t="s">
        <v>966</v>
      </c>
      <c r="I187" s="11"/>
      <c r="J187" s="11" t="s">
        <v>966</v>
      </c>
      <c r="K187" s="11" t="s">
        <v>966</v>
      </c>
      <c r="L187" s="11" t="s">
        <v>966</v>
      </c>
      <c r="M187" s="11" t="s">
        <v>966</v>
      </c>
      <c r="N187" s="11" t="s">
        <v>966</v>
      </c>
      <c r="O187" s="11" t="s">
        <v>966</v>
      </c>
      <c r="P187" s="11" t="s">
        <v>966</v>
      </c>
    </row>
    <row r="188" spans="1:16" s="2" customFormat="1" ht="20.100000000000001" customHeight="1" x14ac:dyDescent="0.4">
      <c r="A188" s="8">
        <v>183</v>
      </c>
      <c r="B188" s="6">
        <v>5090649</v>
      </c>
      <c r="C188" s="9" t="s">
        <v>1166</v>
      </c>
      <c r="D188" s="10" t="s">
        <v>927</v>
      </c>
      <c r="E188" s="9" t="s">
        <v>1809</v>
      </c>
      <c r="F188" s="9" t="s">
        <v>1810</v>
      </c>
      <c r="G188" s="11" t="s">
        <v>966</v>
      </c>
      <c r="H188" s="11" t="s">
        <v>966</v>
      </c>
      <c r="I188" s="11"/>
      <c r="J188" s="11" t="s">
        <v>966</v>
      </c>
      <c r="K188" s="11" t="s">
        <v>966</v>
      </c>
      <c r="L188" s="11" t="s">
        <v>966</v>
      </c>
      <c r="M188" s="11" t="s">
        <v>966</v>
      </c>
      <c r="N188" s="11" t="s">
        <v>966</v>
      </c>
      <c r="O188" s="11" t="s">
        <v>968</v>
      </c>
      <c r="P188" s="11" t="s">
        <v>966</v>
      </c>
    </row>
    <row r="189" spans="1:16" s="2" customFormat="1" ht="20.100000000000001" customHeight="1" x14ac:dyDescent="0.4">
      <c r="A189" s="8">
        <v>184</v>
      </c>
      <c r="B189" s="6">
        <v>5090652</v>
      </c>
      <c r="C189" s="9" t="s">
        <v>1167</v>
      </c>
      <c r="D189" s="10" t="s">
        <v>927</v>
      </c>
      <c r="E189" s="9" t="s">
        <v>1811</v>
      </c>
      <c r="F189" s="9" t="s">
        <v>1812</v>
      </c>
      <c r="G189" s="11" t="s">
        <v>966</v>
      </c>
      <c r="H189" s="11" t="s">
        <v>966</v>
      </c>
      <c r="I189" s="11"/>
      <c r="J189" s="11" t="s">
        <v>966</v>
      </c>
      <c r="K189" s="11" t="s">
        <v>966</v>
      </c>
      <c r="L189" s="11" t="s">
        <v>968</v>
      </c>
      <c r="M189" s="11" t="s">
        <v>966</v>
      </c>
      <c r="N189" s="11" t="s">
        <v>966</v>
      </c>
      <c r="O189" s="11" t="s">
        <v>966</v>
      </c>
      <c r="P189" s="11" t="s">
        <v>966</v>
      </c>
    </row>
    <row r="190" spans="1:16" s="2" customFormat="1" ht="20.100000000000001" customHeight="1" x14ac:dyDescent="0.4">
      <c r="A190" s="8">
        <v>185</v>
      </c>
      <c r="B190" s="6">
        <v>5090654</v>
      </c>
      <c r="C190" s="9" t="s">
        <v>814</v>
      </c>
      <c r="D190" s="10" t="s">
        <v>927</v>
      </c>
      <c r="E190" s="9" t="s">
        <v>1813</v>
      </c>
      <c r="F190" s="9" t="s">
        <v>1814</v>
      </c>
      <c r="G190" s="11" t="s">
        <v>966</v>
      </c>
      <c r="H190" s="11" t="s">
        <v>966</v>
      </c>
      <c r="I190" s="11"/>
      <c r="J190" s="11" t="s">
        <v>966</v>
      </c>
      <c r="K190" s="11" t="s">
        <v>968</v>
      </c>
      <c r="L190" s="11" t="s">
        <v>966</v>
      </c>
      <c r="M190" s="11" t="s">
        <v>966</v>
      </c>
      <c r="N190" s="11" t="s">
        <v>966</v>
      </c>
      <c r="O190" s="11" t="s">
        <v>966</v>
      </c>
      <c r="P190" s="11" t="s">
        <v>968</v>
      </c>
    </row>
    <row r="191" spans="1:16" s="2" customFormat="1" ht="20.100000000000001" customHeight="1" x14ac:dyDescent="0.4">
      <c r="A191" s="8">
        <v>186</v>
      </c>
      <c r="B191" s="6">
        <v>5090660</v>
      </c>
      <c r="C191" s="9" t="s">
        <v>124</v>
      </c>
      <c r="D191" s="10" t="s">
        <v>927</v>
      </c>
      <c r="E191" s="9" t="s">
        <v>1815</v>
      </c>
      <c r="F191" s="9" t="s">
        <v>1816</v>
      </c>
      <c r="G191" s="11" t="s">
        <v>966</v>
      </c>
      <c r="H191" s="11" t="s">
        <v>966</v>
      </c>
      <c r="I191" s="11"/>
      <c r="J191" s="11" t="s">
        <v>966</v>
      </c>
      <c r="K191" s="11" t="s">
        <v>966</v>
      </c>
      <c r="L191" s="11" t="s">
        <v>966</v>
      </c>
      <c r="M191" s="11" t="s">
        <v>966</v>
      </c>
      <c r="N191" s="11" t="s">
        <v>966</v>
      </c>
      <c r="O191" s="11" t="s">
        <v>966</v>
      </c>
      <c r="P191" s="11" t="s">
        <v>966</v>
      </c>
    </row>
    <row r="192" spans="1:16" s="2" customFormat="1" ht="20.100000000000001" customHeight="1" x14ac:dyDescent="0.4">
      <c r="A192" s="8">
        <v>187</v>
      </c>
      <c r="B192" s="6">
        <v>5090661</v>
      </c>
      <c r="C192" s="9" t="s">
        <v>125</v>
      </c>
      <c r="D192" s="10" t="s">
        <v>927</v>
      </c>
      <c r="E192" s="9" t="s">
        <v>1817</v>
      </c>
      <c r="F192" s="9" t="s">
        <v>1818</v>
      </c>
      <c r="G192" s="11" t="s">
        <v>966</v>
      </c>
      <c r="H192" s="11" t="s">
        <v>966</v>
      </c>
      <c r="I192" s="11"/>
      <c r="J192" s="11" t="s">
        <v>966</v>
      </c>
      <c r="K192" s="11" t="s">
        <v>966</v>
      </c>
      <c r="L192" s="11" t="s">
        <v>966</v>
      </c>
      <c r="M192" s="11" t="s">
        <v>966</v>
      </c>
      <c r="N192" s="11" t="s">
        <v>966</v>
      </c>
      <c r="O192" s="11" t="s">
        <v>966</v>
      </c>
      <c r="P192" s="11" t="s">
        <v>966</v>
      </c>
    </row>
    <row r="193" spans="1:16" s="2" customFormat="1" ht="20.100000000000001" customHeight="1" x14ac:dyDescent="0.4">
      <c r="A193" s="8">
        <v>188</v>
      </c>
      <c r="B193" s="6">
        <v>5090663</v>
      </c>
      <c r="C193" s="9" t="s">
        <v>1168</v>
      </c>
      <c r="D193" s="10" t="s">
        <v>927</v>
      </c>
      <c r="E193" s="9" t="s">
        <v>1819</v>
      </c>
      <c r="F193" s="9" t="s">
        <v>1820</v>
      </c>
      <c r="G193" s="11" t="s">
        <v>966</v>
      </c>
      <c r="H193" s="11" t="s">
        <v>966</v>
      </c>
      <c r="I193" s="11"/>
      <c r="J193" s="11" t="s">
        <v>966</v>
      </c>
      <c r="K193" s="11" t="s">
        <v>966</v>
      </c>
      <c r="L193" s="11" t="s">
        <v>966</v>
      </c>
      <c r="M193" s="11" t="s">
        <v>966</v>
      </c>
      <c r="N193" s="11" t="s">
        <v>966</v>
      </c>
      <c r="O193" s="11" t="s">
        <v>966</v>
      </c>
      <c r="P193" s="11" t="s">
        <v>968</v>
      </c>
    </row>
    <row r="194" spans="1:16" s="2" customFormat="1" ht="20.100000000000001" customHeight="1" x14ac:dyDescent="0.4">
      <c r="A194" s="8">
        <v>189</v>
      </c>
      <c r="B194" s="6">
        <v>5100654</v>
      </c>
      <c r="C194" s="9" t="s">
        <v>126</v>
      </c>
      <c r="D194" s="10" t="s">
        <v>928</v>
      </c>
      <c r="E194" s="9" t="s">
        <v>1821</v>
      </c>
      <c r="F194" s="9" t="s">
        <v>1822</v>
      </c>
      <c r="G194" s="11" t="s">
        <v>966</v>
      </c>
      <c r="H194" s="11" t="s">
        <v>966</v>
      </c>
      <c r="I194" s="11"/>
      <c r="J194" s="11" t="s">
        <v>966</v>
      </c>
      <c r="K194" s="11" t="s">
        <v>966</v>
      </c>
      <c r="L194" s="11" t="s">
        <v>966</v>
      </c>
      <c r="M194" s="11" t="s">
        <v>968</v>
      </c>
      <c r="N194" s="11" t="s">
        <v>966</v>
      </c>
      <c r="O194" s="11" t="s">
        <v>968</v>
      </c>
      <c r="P194" s="11" t="s">
        <v>966</v>
      </c>
    </row>
    <row r="195" spans="1:16" s="2" customFormat="1" ht="20.100000000000001" customHeight="1" x14ac:dyDescent="0.4">
      <c r="A195" s="8">
        <v>190</v>
      </c>
      <c r="B195" s="6">
        <v>5100657</v>
      </c>
      <c r="C195" s="9" t="s">
        <v>127</v>
      </c>
      <c r="D195" s="10" t="s">
        <v>928</v>
      </c>
      <c r="E195" s="9" t="s">
        <v>1823</v>
      </c>
      <c r="F195" s="9" t="s">
        <v>1824</v>
      </c>
      <c r="G195" s="11" t="s">
        <v>966</v>
      </c>
      <c r="H195" s="11" t="s">
        <v>966</v>
      </c>
      <c r="I195" s="11"/>
      <c r="J195" s="11" t="s">
        <v>966</v>
      </c>
      <c r="K195" s="11" t="s">
        <v>966</v>
      </c>
      <c r="L195" s="11" t="s">
        <v>966</v>
      </c>
      <c r="M195" s="11" t="s">
        <v>968</v>
      </c>
      <c r="N195" s="11" t="s">
        <v>966</v>
      </c>
      <c r="O195" s="11" t="s">
        <v>966</v>
      </c>
      <c r="P195" s="11" t="s">
        <v>968</v>
      </c>
    </row>
    <row r="196" spans="1:16" s="2" customFormat="1" ht="20.100000000000001" customHeight="1" x14ac:dyDescent="0.4">
      <c r="A196" s="8">
        <v>191</v>
      </c>
      <c r="B196" s="6">
        <v>5100667</v>
      </c>
      <c r="C196" s="9" t="s">
        <v>128</v>
      </c>
      <c r="D196" s="10" t="s">
        <v>928</v>
      </c>
      <c r="E196" s="9" t="s">
        <v>1825</v>
      </c>
      <c r="F196" s="9" t="s">
        <v>1826</v>
      </c>
      <c r="G196" s="11" t="s">
        <v>966</v>
      </c>
      <c r="H196" s="11" t="s">
        <v>966</v>
      </c>
      <c r="I196" s="11"/>
      <c r="J196" s="11" t="s">
        <v>966</v>
      </c>
      <c r="K196" s="11" t="s">
        <v>966</v>
      </c>
      <c r="L196" s="11" t="s">
        <v>968</v>
      </c>
      <c r="M196" s="11" t="s">
        <v>966</v>
      </c>
      <c r="N196" s="11" t="s">
        <v>968</v>
      </c>
      <c r="O196" s="11" t="s">
        <v>968</v>
      </c>
      <c r="P196" s="11" t="s">
        <v>968</v>
      </c>
    </row>
    <row r="197" spans="1:16" s="2" customFormat="1" ht="20.100000000000001" customHeight="1" x14ac:dyDescent="0.4">
      <c r="A197" s="8">
        <v>192</v>
      </c>
      <c r="B197" s="6">
        <v>5100672</v>
      </c>
      <c r="C197" s="9" t="s">
        <v>129</v>
      </c>
      <c r="D197" s="10" t="s">
        <v>928</v>
      </c>
      <c r="E197" s="9" t="s">
        <v>1827</v>
      </c>
      <c r="F197" s="9" t="s">
        <v>1828</v>
      </c>
      <c r="G197" s="11" t="s">
        <v>966</v>
      </c>
      <c r="H197" s="11" t="s">
        <v>966</v>
      </c>
      <c r="I197" s="11">
        <v>1</v>
      </c>
      <c r="J197" s="11" t="s">
        <v>966</v>
      </c>
      <c r="K197" s="11" t="s">
        <v>966</v>
      </c>
      <c r="L197" s="11" t="s">
        <v>966</v>
      </c>
      <c r="M197" s="11" t="s">
        <v>968</v>
      </c>
      <c r="N197" s="11" t="s">
        <v>966</v>
      </c>
      <c r="O197" s="11" t="s">
        <v>968</v>
      </c>
      <c r="P197" s="11" t="s">
        <v>968</v>
      </c>
    </row>
    <row r="198" spans="1:16" s="2" customFormat="1" ht="20.100000000000001" customHeight="1" x14ac:dyDescent="0.4">
      <c r="A198" s="8">
        <v>193</v>
      </c>
      <c r="B198" s="6">
        <v>5100674</v>
      </c>
      <c r="C198" s="9" t="s">
        <v>130</v>
      </c>
      <c r="D198" s="10" t="s">
        <v>928</v>
      </c>
      <c r="E198" s="9" t="s">
        <v>1829</v>
      </c>
      <c r="F198" s="9" t="s">
        <v>1830</v>
      </c>
      <c r="G198" s="11" t="s">
        <v>966</v>
      </c>
      <c r="H198" s="11" t="s">
        <v>966</v>
      </c>
      <c r="I198" s="11"/>
      <c r="J198" s="11" t="s">
        <v>966</v>
      </c>
      <c r="K198" s="11" t="s">
        <v>966</v>
      </c>
      <c r="L198" s="11" t="s">
        <v>966</v>
      </c>
      <c r="M198" s="11" t="s">
        <v>966</v>
      </c>
      <c r="N198" s="11" t="s">
        <v>966</v>
      </c>
      <c r="O198" s="11" t="s">
        <v>966</v>
      </c>
      <c r="P198" s="11" t="s">
        <v>968</v>
      </c>
    </row>
    <row r="199" spans="1:16" s="2" customFormat="1" ht="20.100000000000001" customHeight="1" x14ac:dyDescent="0.4">
      <c r="A199" s="8">
        <v>194</v>
      </c>
      <c r="B199" s="6">
        <v>5100675</v>
      </c>
      <c r="C199" s="9" t="s">
        <v>131</v>
      </c>
      <c r="D199" s="10" t="s">
        <v>928</v>
      </c>
      <c r="E199" s="9" t="s">
        <v>1831</v>
      </c>
      <c r="F199" s="9" t="s">
        <v>1832</v>
      </c>
      <c r="G199" s="11" t="s">
        <v>966</v>
      </c>
      <c r="H199" s="11" t="s">
        <v>966</v>
      </c>
      <c r="I199" s="11"/>
      <c r="J199" s="11" t="s">
        <v>966</v>
      </c>
      <c r="K199" s="11" t="s">
        <v>966</v>
      </c>
      <c r="L199" s="11" t="s">
        <v>966</v>
      </c>
      <c r="M199" s="11" t="s">
        <v>966</v>
      </c>
      <c r="N199" s="11" t="s">
        <v>966</v>
      </c>
      <c r="O199" s="11" t="s">
        <v>966</v>
      </c>
      <c r="P199" s="11" t="s">
        <v>966</v>
      </c>
    </row>
    <row r="200" spans="1:16" s="2" customFormat="1" ht="20.100000000000001" customHeight="1" x14ac:dyDescent="0.4">
      <c r="A200" s="8">
        <v>195</v>
      </c>
      <c r="B200" s="6">
        <v>5100676</v>
      </c>
      <c r="C200" s="9" t="s">
        <v>132</v>
      </c>
      <c r="D200" s="10" t="s">
        <v>928</v>
      </c>
      <c r="E200" s="9" t="s">
        <v>1833</v>
      </c>
      <c r="F200" s="9" t="s">
        <v>1834</v>
      </c>
      <c r="G200" s="11" t="s">
        <v>966</v>
      </c>
      <c r="H200" s="11" t="s">
        <v>966</v>
      </c>
      <c r="I200" s="11"/>
      <c r="J200" s="11" t="s">
        <v>966</v>
      </c>
      <c r="K200" s="11" t="s">
        <v>966</v>
      </c>
      <c r="L200" s="11" t="s">
        <v>966</v>
      </c>
      <c r="M200" s="11" t="s">
        <v>966</v>
      </c>
      <c r="N200" s="11" t="s">
        <v>966</v>
      </c>
      <c r="O200" s="11" t="s">
        <v>966</v>
      </c>
      <c r="P200" s="11" t="s">
        <v>968</v>
      </c>
    </row>
    <row r="201" spans="1:16" s="2" customFormat="1" ht="20.100000000000001" customHeight="1" x14ac:dyDescent="0.4">
      <c r="A201" s="8">
        <v>196</v>
      </c>
      <c r="B201" s="6">
        <v>5100680</v>
      </c>
      <c r="C201" s="9" t="s">
        <v>1120</v>
      </c>
      <c r="D201" s="10" t="s">
        <v>928</v>
      </c>
      <c r="E201" s="9" t="s">
        <v>1835</v>
      </c>
      <c r="F201" s="9" t="s">
        <v>1836</v>
      </c>
      <c r="G201" s="11" t="s">
        <v>966</v>
      </c>
      <c r="H201" s="11" t="s">
        <v>966</v>
      </c>
      <c r="I201" s="11"/>
      <c r="J201" s="11" t="s">
        <v>966</v>
      </c>
      <c r="K201" s="11" t="s">
        <v>966</v>
      </c>
      <c r="L201" s="11" t="s">
        <v>966</v>
      </c>
      <c r="M201" s="11" t="s">
        <v>966</v>
      </c>
      <c r="N201" s="11" t="s">
        <v>966</v>
      </c>
      <c r="O201" s="11" t="s">
        <v>966</v>
      </c>
      <c r="P201" s="11" t="s">
        <v>966</v>
      </c>
    </row>
    <row r="202" spans="1:16" s="2" customFormat="1" ht="20.100000000000001" customHeight="1" x14ac:dyDescent="0.4">
      <c r="A202" s="8">
        <v>197</v>
      </c>
      <c r="B202" s="6">
        <v>5100681</v>
      </c>
      <c r="C202" s="9" t="s">
        <v>1169</v>
      </c>
      <c r="D202" s="10" t="s">
        <v>928</v>
      </c>
      <c r="E202" s="9" t="s">
        <v>1837</v>
      </c>
      <c r="F202" s="9" t="s">
        <v>1838</v>
      </c>
      <c r="G202" s="11" t="s">
        <v>966</v>
      </c>
      <c r="H202" s="11" t="s">
        <v>966</v>
      </c>
      <c r="I202" s="11">
        <v>2</v>
      </c>
      <c r="J202" s="11" t="s">
        <v>966</v>
      </c>
      <c r="K202" s="11" t="s">
        <v>966</v>
      </c>
      <c r="L202" s="11" t="s">
        <v>966</v>
      </c>
      <c r="M202" s="11" t="s">
        <v>966</v>
      </c>
      <c r="N202" s="11" t="s">
        <v>966</v>
      </c>
      <c r="O202" s="11" t="s">
        <v>966</v>
      </c>
      <c r="P202" s="11" t="s">
        <v>966</v>
      </c>
    </row>
    <row r="203" spans="1:16" s="2" customFormat="1" ht="20.100000000000001" customHeight="1" x14ac:dyDescent="0.4">
      <c r="A203" s="8">
        <v>198</v>
      </c>
      <c r="B203" s="6">
        <v>5100685</v>
      </c>
      <c r="C203" s="9" t="s">
        <v>133</v>
      </c>
      <c r="D203" s="10" t="s">
        <v>928</v>
      </c>
      <c r="E203" s="9" t="s">
        <v>1839</v>
      </c>
      <c r="F203" s="9" t="s">
        <v>1840</v>
      </c>
      <c r="G203" s="11" t="s">
        <v>966</v>
      </c>
      <c r="H203" s="11" t="s">
        <v>966</v>
      </c>
      <c r="I203" s="11"/>
      <c r="J203" s="11" t="s">
        <v>966</v>
      </c>
      <c r="K203" s="11" t="s">
        <v>966</v>
      </c>
      <c r="L203" s="11" t="s">
        <v>966</v>
      </c>
      <c r="M203" s="11" t="s">
        <v>966</v>
      </c>
      <c r="N203" s="11" t="s">
        <v>966</v>
      </c>
      <c r="O203" s="11" t="s">
        <v>966</v>
      </c>
      <c r="P203" s="11" t="s">
        <v>968</v>
      </c>
    </row>
    <row r="204" spans="1:16" s="2" customFormat="1" ht="20.100000000000001" customHeight="1" x14ac:dyDescent="0.4">
      <c r="A204" s="8">
        <v>199</v>
      </c>
      <c r="B204" s="6">
        <v>5100686</v>
      </c>
      <c r="C204" s="9" t="s">
        <v>134</v>
      </c>
      <c r="D204" s="10" t="s">
        <v>928</v>
      </c>
      <c r="E204" s="9" t="s">
        <v>1841</v>
      </c>
      <c r="F204" s="9" t="s">
        <v>1842</v>
      </c>
      <c r="G204" s="11" t="s">
        <v>966</v>
      </c>
      <c r="H204" s="11" t="s">
        <v>966</v>
      </c>
      <c r="I204" s="11"/>
      <c r="J204" s="11" t="s">
        <v>968</v>
      </c>
      <c r="K204" s="11" t="s">
        <v>966</v>
      </c>
      <c r="L204" s="11" t="s">
        <v>968</v>
      </c>
      <c r="M204" s="11" t="s">
        <v>968</v>
      </c>
      <c r="N204" s="11" t="s">
        <v>968</v>
      </c>
      <c r="O204" s="11" t="s">
        <v>968</v>
      </c>
      <c r="P204" s="11" t="s">
        <v>968</v>
      </c>
    </row>
    <row r="205" spans="1:16" s="2" customFormat="1" ht="20.100000000000001" customHeight="1" x14ac:dyDescent="0.4">
      <c r="A205" s="8">
        <v>200</v>
      </c>
      <c r="B205" s="6">
        <v>5100687</v>
      </c>
      <c r="C205" s="9" t="s">
        <v>1170</v>
      </c>
      <c r="D205" s="10" t="s">
        <v>928</v>
      </c>
      <c r="E205" s="9" t="s">
        <v>1843</v>
      </c>
      <c r="F205" s="9" t="s">
        <v>1844</v>
      </c>
      <c r="G205" s="11" t="s">
        <v>966</v>
      </c>
      <c r="H205" s="11" t="s">
        <v>966</v>
      </c>
      <c r="I205" s="11"/>
      <c r="J205" s="11" t="s">
        <v>968</v>
      </c>
      <c r="K205" s="11" t="s">
        <v>966</v>
      </c>
      <c r="L205" s="11" t="s">
        <v>968</v>
      </c>
      <c r="M205" s="11" t="s">
        <v>968</v>
      </c>
      <c r="N205" s="11" t="s">
        <v>968</v>
      </c>
      <c r="O205" s="11" t="s">
        <v>968</v>
      </c>
      <c r="P205" s="11" t="s">
        <v>968</v>
      </c>
    </row>
    <row r="206" spans="1:16" s="2" customFormat="1" ht="20.100000000000001" customHeight="1" x14ac:dyDescent="0.4">
      <c r="A206" s="8">
        <v>201</v>
      </c>
      <c r="B206" s="6">
        <v>5100689</v>
      </c>
      <c r="C206" s="9" t="s">
        <v>815</v>
      </c>
      <c r="D206" s="10" t="s">
        <v>928</v>
      </c>
      <c r="E206" s="9" t="s">
        <v>1845</v>
      </c>
      <c r="F206" s="9" t="s">
        <v>1846</v>
      </c>
      <c r="G206" s="11" t="s">
        <v>966</v>
      </c>
      <c r="H206" s="11" t="s">
        <v>966</v>
      </c>
      <c r="I206" s="11"/>
      <c r="J206" s="11" t="s">
        <v>966</v>
      </c>
      <c r="K206" s="11" t="s">
        <v>966</v>
      </c>
      <c r="L206" s="11" t="s">
        <v>968</v>
      </c>
      <c r="M206" s="11" t="s">
        <v>968</v>
      </c>
      <c r="N206" s="11" t="s">
        <v>968</v>
      </c>
      <c r="O206" s="11" t="s">
        <v>968</v>
      </c>
      <c r="P206" s="11" t="s">
        <v>968</v>
      </c>
    </row>
    <row r="207" spans="1:16" s="2" customFormat="1" ht="20.100000000000001" customHeight="1" x14ac:dyDescent="0.4">
      <c r="A207" s="8">
        <v>202</v>
      </c>
      <c r="B207" s="6">
        <v>5100691</v>
      </c>
      <c r="C207" s="9" t="s">
        <v>135</v>
      </c>
      <c r="D207" s="10" t="s">
        <v>928</v>
      </c>
      <c r="E207" s="9" t="s">
        <v>1847</v>
      </c>
      <c r="F207" s="9" t="s">
        <v>1848</v>
      </c>
      <c r="G207" s="11" t="s">
        <v>966</v>
      </c>
      <c r="H207" s="11" t="s">
        <v>966</v>
      </c>
      <c r="I207" s="11"/>
      <c r="J207" s="11" t="s">
        <v>966</v>
      </c>
      <c r="K207" s="11" t="s">
        <v>966</v>
      </c>
      <c r="L207" s="11" t="s">
        <v>966</v>
      </c>
      <c r="M207" s="11" t="s">
        <v>966</v>
      </c>
      <c r="N207" s="11" t="s">
        <v>966</v>
      </c>
      <c r="O207" s="11" t="s">
        <v>966</v>
      </c>
      <c r="P207" s="11" t="s">
        <v>966</v>
      </c>
    </row>
    <row r="208" spans="1:16" s="2" customFormat="1" ht="20.100000000000001" customHeight="1" x14ac:dyDescent="0.4">
      <c r="A208" s="8">
        <v>203</v>
      </c>
      <c r="B208" s="6">
        <v>5100693</v>
      </c>
      <c r="C208" s="9" t="s">
        <v>980</v>
      </c>
      <c r="D208" s="10" t="s">
        <v>928</v>
      </c>
      <c r="E208" s="9" t="s">
        <v>1849</v>
      </c>
      <c r="F208" s="9" t="s">
        <v>1850</v>
      </c>
      <c r="G208" s="11" t="s">
        <v>966</v>
      </c>
      <c r="H208" s="11" t="s">
        <v>966</v>
      </c>
      <c r="I208" s="11"/>
      <c r="J208" s="11" t="s">
        <v>966</v>
      </c>
      <c r="K208" s="11" t="s">
        <v>966</v>
      </c>
      <c r="L208" s="11" t="s">
        <v>966</v>
      </c>
      <c r="M208" s="11" t="s">
        <v>966</v>
      </c>
      <c r="N208" s="11" t="s">
        <v>966</v>
      </c>
      <c r="O208" s="11" t="s">
        <v>966</v>
      </c>
      <c r="P208" s="11" t="s">
        <v>968</v>
      </c>
    </row>
    <row r="209" spans="1:16" s="2" customFormat="1" ht="20.100000000000001" customHeight="1" x14ac:dyDescent="0.4">
      <c r="A209" s="8">
        <v>204</v>
      </c>
      <c r="B209" s="6">
        <v>5100700</v>
      </c>
      <c r="C209" s="9" t="s">
        <v>136</v>
      </c>
      <c r="D209" s="10" t="s">
        <v>928</v>
      </c>
      <c r="E209" s="9" t="s">
        <v>1851</v>
      </c>
      <c r="F209" s="9" t="s">
        <v>1852</v>
      </c>
      <c r="G209" s="11" t="s">
        <v>966</v>
      </c>
      <c r="H209" s="11" t="s">
        <v>966</v>
      </c>
      <c r="I209" s="11"/>
      <c r="J209" s="11" t="s">
        <v>966</v>
      </c>
      <c r="K209" s="11" t="s">
        <v>966</v>
      </c>
      <c r="L209" s="11" t="s">
        <v>966</v>
      </c>
      <c r="M209" s="11" t="s">
        <v>968</v>
      </c>
      <c r="N209" s="11" t="s">
        <v>966</v>
      </c>
      <c r="O209" s="11" t="s">
        <v>968</v>
      </c>
      <c r="P209" s="11" t="s">
        <v>968</v>
      </c>
    </row>
    <row r="210" spans="1:16" s="2" customFormat="1" ht="20.100000000000001" customHeight="1" x14ac:dyDescent="0.4">
      <c r="A210" s="8">
        <v>205</v>
      </c>
      <c r="B210" s="6">
        <v>5100701</v>
      </c>
      <c r="C210" s="9" t="s">
        <v>137</v>
      </c>
      <c r="D210" s="10" t="s">
        <v>928</v>
      </c>
      <c r="E210" s="9" t="s">
        <v>1853</v>
      </c>
      <c r="F210" s="9" t="s">
        <v>1854</v>
      </c>
      <c r="G210" s="11" t="s">
        <v>966</v>
      </c>
      <c r="H210" s="11" t="s">
        <v>966</v>
      </c>
      <c r="I210" s="11"/>
      <c r="J210" s="11" t="s">
        <v>966</v>
      </c>
      <c r="K210" s="11" t="s">
        <v>966</v>
      </c>
      <c r="L210" s="11" t="s">
        <v>966</v>
      </c>
      <c r="M210" s="11" t="s">
        <v>966</v>
      </c>
      <c r="N210" s="11" t="s">
        <v>966</v>
      </c>
      <c r="O210" s="11" t="s">
        <v>966</v>
      </c>
      <c r="P210" s="11" t="s">
        <v>966</v>
      </c>
    </row>
    <row r="211" spans="1:16" s="2" customFormat="1" ht="20.100000000000001" customHeight="1" x14ac:dyDescent="0.4">
      <c r="A211" s="8">
        <v>206</v>
      </c>
      <c r="B211" s="6">
        <v>5100705</v>
      </c>
      <c r="C211" s="9" t="s">
        <v>138</v>
      </c>
      <c r="D211" s="10" t="s">
        <v>928</v>
      </c>
      <c r="E211" s="9" t="s">
        <v>1855</v>
      </c>
      <c r="F211" s="9" t="s">
        <v>1856</v>
      </c>
      <c r="G211" s="11" t="s">
        <v>966</v>
      </c>
      <c r="H211" s="11" t="s">
        <v>966</v>
      </c>
      <c r="I211" s="11"/>
      <c r="J211" s="11" t="s">
        <v>966</v>
      </c>
      <c r="K211" s="11" t="s">
        <v>966</v>
      </c>
      <c r="L211" s="11" t="s">
        <v>966</v>
      </c>
      <c r="M211" s="11" t="s">
        <v>966</v>
      </c>
      <c r="N211" s="11" t="s">
        <v>968</v>
      </c>
      <c r="O211" s="11" t="s">
        <v>968</v>
      </c>
      <c r="P211" s="11" t="s">
        <v>968</v>
      </c>
    </row>
    <row r="212" spans="1:16" s="2" customFormat="1" ht="20.100000000000001" customHeight="1" x14ac:dyDescent="0.4">
      <c r="A212" s="8">
        <v>207</v>
      </c>
      <c r="B212" s="6">
        <v>5100711</v>
      </c>
      <c r="C212" s="9" t="s">
        <v>139</v>
      </c>
      <c r="D212" s="10" t="s">
        <v>928</v>
      </c>
      <c r="E212" s="9" t="s">
        <v>1857</v>
      </c>
      <c r="F212" s="9" t="s">
        <v>1858</v>
      </c>
      <c r="G212" s="11" t="s">
        <v>966</v>
      </c>
      <c r="H212" s="11" t="s">
        <v>966</v>
      </c>
      <c r="I212" s="11"/>
      <c r="J212" s="11" t="s">
        <v>966</v>
      </c>
      <c r="K212" s="11" t="s">
        <v>966</v>
      </c>
      <c r="L212" s="11" t="s">
        <v>966</v>
      </c>
      <c r="M212" s="11" t="s">
        <v>966</v>
      </c>
      <c r="N212" s="11" t="s">
        <v>966</v>
      </c>
      <c r="O212" s="11" t="s">
        <v>966</v>
      </c>
      <c r="P212" s="11" t="s">
        <v>968</v>
      </c>
    </row>
    <row r="213" spans="1:16" s="2" customFormat="1" ht="20.100000000000001" customHeight="1" x14ac:dyDescent="0.4">
      <c r="A213" s="8">
        <v>208</v>
      </c>
      <c r="B213" s="6">
        <v>5100712</v>
      </c>
      <c r="C213" s="9" t="s">
        <v>1171</v>
      </c>
      <c r="D213" s="10" t="s">
        <v>928</v>
      </c>
      <c r="E213" s="9" t="s">
        <v>1859</v>
      </c>
      <c r="F213" s="9" t="s">
        <v>1860</v>
      </c>
      <c r="G213" s="11" t="s">
        <v>966</v>
      </c>
      <c r="H213" s="11" t="s">
        <v>966</v>
      </c>
      <c r="I213" s="11"/>
      <c r="J213" s="11" t="s">
        <v>966</v>
      </c>
      <c r="K213" s="11" t="s">
        <v>966</v>
      </c>
      <c r="L213" s="11" t="s">
        <v>966</v>
      </c>
      <c r="M213" s="11" t="s">
        <v>968</v>
      </c>
      <c r="N213" s="11" t="s">
        <v>966</v>
      </c>
      <c r="O213" s="11" t="s">
        <v>968</v>
      </c>
      <c r="P213" s="11" t="s">
        <v>966</v>
      </c>
    </row>
    <row r="214" spans="1:16" s="2" customFormat="1" ht="20.100000000000001" customHeight="1" x14ac:dyDescent="0.4">
      <c r="A214" s="8">
        <v>209</v>
      </c>
      <c r="B214" s="6">
        <v>5100716</v>
      </c>
      <c r="C214" s="9" t="s">
        <v>816</v>
      </c>
      <c r="D214" s="10" t="s">
        <v>928</v>
      </c>
      <c r="E214" s="9" t="s">
        <v>1861</v>
      </c>
      <c r="F214" s="9" t="s">
        <v>1862</v>
      </c>
      <c r="G214" s="11" t="s">
        <v>966</v>
      </c>
      <c r="H214" s="11" t="s">
        <v>966</v>
      </c>
      <c r="I214" s="11"/>
      <c r="J214" s="11" t="s">
        <v>966</v>
      </c>
      <c r="K214" s="11" t="s">
        <v>966</v>
      </c>
      <c r="L214" s="11" t="s">
        <v>966</v>
      </c>
      <c r="M214" s="11" t="s">
        <v>966</v>
      </c>
      <c r="N214" s="11" t="s">
        <v>966</v>
      </c>
      <c r="O214" s="11" t="s">
        <v>966</v>
      </c>
      <c r="P214" s="11" t="s">
        <v>966</v>
      </c>
    </row>
    <row r="215" spans="1:16" s="2" customFormat="1" ht="20.100000000000001" customHeight="1" x14ac:dyDescent="0.4">
      <c r="A215" s="8">
        <v>210</v>
      </c>
      <c r="B215" s="6">
        <v>5100719</v>
      </c>
      <c r="C215" s="9" t="s">
        <v>1172</v>
      </c>
      <c r="D215" s="10" t="s">
        <v>928</v>
      </c>
      <c r="E215" s="9" t="s">
        <v>1863</v>
      </c>
      <c r="F215" s="9" t="s">
        <v>1864</v>
      </c>
      <c r="G215" s="11" t="s">
        <v>966</v>
      </c>
      <c r="H215" s="11" t="s">
        <v>966</v>
      </c>
      <c r="I215" s="11"/>
      <c r="J215" s="11" t="s">
        <v>966</v>
      </c>
      <c r="K215" s="11" t="s">
        <v>966</v>
      </c>
      <c r="L215" s="11" t="s">
        <v>966</v>
      </c>
      <c r="M215" s="11" t="s">
        <v>968</v>
      </c>
      <c r="N215" s="11" t="s">
        <v>968</v>
      </c>
      <c r="O215" s="11" t="s">
        <v>968</v>
      </c>
      <c r="P215" s="11" t="s">
        <v>966</v>
      </c>
    </row>
    <row r="216" spans="1:16" s="2" customFormat="1" ht="20.100000000000001" customHeight="1" x14ac:dyDescent="0.4">
      <c r="A216" s="8">
        <v>211</v>
      </c>
      <c r="B216" s="6">
        <v>5110716</v>
      </c>
      <c r="C216" s="9" t="s">
        <v>140</v>
      </c>
      <c r="D216" s="10" t="s">
        <v>929</v>
      </c>
      <c r="E216" s="9" t="s">
        <v>1865</v>
      </c>
      <c r="F216" s="9" t="s">
        <v>1866</v>
      </c>
      <c r="G216" s="11" t="s">
        <v>966</v>
      </c>
      <c r="H216" s="11" t="s">
        <v>966</v>
      </c>
      <c r="I216" s="11">
        <v>7</v>
      </c>
      <c r="J216" s="11" t="s">
        <v>966</v>
      </c>
      <c r="K216" s="11" t="s">
        <v>966</v>
      </c>
      <c r="L216" s="11" t="s">
        <v>968</v>
      </c>
      <c r="M216" s="11" t="s">
        <v>968</v>
      </c>
      <c r="N216" s="11" t="s">
        <v>968</v>
      </c>
      <c r="O216" s="11" t="s">
        <v>968</v>
      </c>
      <c r="P216" s="11" t="s">
        <v>968</v>
      </c>
    </row>
    <row r="217" spans="1:16" s="2" customFormat="1" ht="20.100000000000001" customHeight="1" x14ac:dyDescent="0.4">
      <c r="A217" s="8">
        <v>212</v>
      </c>
      <c r="B217" s="6">
        <v>5110717</v>
      </c>
      <c r="C217" s="9" t="s">
        <v>817</v>
      </c>
      <c r="D217" s="10" t="s">
        <v>929</v>
      </c>
      <c r="E217" s="9" t="s">
        <v>1867</v>
      </c>
      <c r="F217" s="9" t="s">
        <v>1868</v>
      </c>
      <c r="G217" s="11" t="s">
        <v>966</v>
      </c>
      <c r="H217" s="11" t="s">
        <v>966</v>
      </c>
      <c r="I217" s="11"/>
      <c r="J217" s="11" t="s">
        <v>966</v>
      </c>
      <c r="K217" s="11" t="s">
        <v>966</v>
      </c>
      <c r="L217" s="11" t="s">
        <v>966</v>
      </c>
      <c r="M217" s="11" t="s">
        <v>966</v>
      </c>
      <c r="N217" s="11" t="s">
        <v>966</v>
      </c>
      <c r="O217" s="11" t="s">
        <v>966</v>
      </c>
      <c r="P217" s="11" t="s">
        <v>966</v>
      </c>
    </row>
    <row r="218" spans="1:16" s="2" customFormat="1" ht="20.100000000000001" customHeight="1" x14ac:dyDescent="0.4">
      <c r="A218" s="8">
        <v>213</v>
      </c>
      <c r="B218" s="6">
        <v>5110718</v>
      </c>
      <c r="C218" s="9" t="s">
        <v>141</v>
      </c>
      <c r="D218" s="10" t="s">
        <v>929</v>
      </c>
      <c r="E218" s="9" t="s">
        <v>1869</v>
      </c>
      <c r="F218" s="9" t="s">
        <v>1870</v>
      </c>
      <c r="G218" s="11" t="s">
        <v>966</v>
      </c>
      <c r="H218" s="11" t="s">
        <v>966</v>
      </c>
      <c r="I218" s="11">
        <v>1</v>
      </c>
      <c r="J218" s="11" t="s">
        <v>966</v>
      </c>
      <c r="K218" s="11" t="s">
        <v>968</v>
      </c>
      <c r="L218" s="11" t="s">
        <v>966</v>
      </c>
      <c r="M218" s="11" t="s">
        <v>966</v>
      </c>
      <c r="N218" s="11" t="s">
        <v>966</v>
      </c>
      <c r="O218" s="11" t="s">
        <v>966</v>
      </c>
      <c r="P218" s="11" t="s">
        <v>966</v>
      </c>
    </row>
    <row r="219" spans="1:16" s="2" customFormat="1" ht="20.100000000000001" customHeight="1" x14ac:dyDescent="0.4">
      <c r="A219" s="8">
        <v>214</v>
      </c>
      <c r="B219" s="6">
        <v>5110719</v>
      </c>
      <c r="C219" s="9" t="s">
        <v>142</v>
      </c>
      <c r="D219" s="10" t="s">
        <v>929</v>
      </c>
      <c r="E219" s="9" t="s">
        <v>1871</v>
      </c>
      <c r="F219" s="9" t="s">
        <v>1872</v>
      </c>
      <c r="G219" s="11" t="s">
        <v>966</v>
      </c>
      <c r="H219" s="11" t="s">
        <v>966</v>
      </c>
      <c r="I219" s="11">
        <v>4</v>
      </c>
      <c r="J219" s="11" t="s">
        <v>966</v>
      </c>
      <c r="K219" s="11" t="s">
        <v>966</v>
      </c>
      <c r="L219" s="11" t="s">
        <v>966</v>
      </c>
      <c r="M219" s="11" t="s">
        <v>966</v>
      </c>
      <c r="N219" s="11" t="s">
        <v>966</v>
      </c>
      <c r="O219" s="11" t="s">
        <v>966</v>
      </c>
      <c r="P219" s="11" t="s">
        <v>966</v>
      </c>
    </row>
    <row r="220" spans="1:16" s="2" customFormat="1" ht="20.100000000000001" customHeight="1" x14ac:dyDescent="0.4">
      <c r="A220" s="8">
        <v>215</v>
      </c>
      <c r="B220" s="6">
        <v>5110723</v>
      </c>
      <c r="C220" s="9" t="s">
        <v>143</v>
      </c>
      <c r="D220" s="10" t="s">
        <v>929</v>
      </c>
      <c r="E220" s="9" t="s">
        <v>1873</v>
      </c>
      <c r="F220" s="9" t="s">
        <v>1874</v>
      </c>
      <c r="G220" s="11" t="s">
        <v>966</v>
      </c>
      <c r="H220" s="11" t="s">
        <v>966</v>
      </c>
      <c r="I220" s="11">
        <v>3</v>
      </c>
      <c r="J220" s="11" t="s">
        <v>966</v>
      </c>
      <c r="K220" s="11" t="s">
        <v>966</v>
      </c>
      <c r="L220" s="11" t="s">
        <v>966</v>
      </c>
      <c r="M220" s="11" t="s">
        <v>966</v>
      </c>
      <c r="N220" s="11" t="s">
        <v>966</v>
      </c>
      <c r="O220" s="11" t="s">
        <v>966</v>
      </c>
      <c r="P220" s="11" t="s">
        <v>968</v>
      </c>
    </row>
    <row r="221" spans="1:16" s="2" customFormat="1" ht="20.100000000000001" customHeight="1" x14ac:dyDescent="0.4">
      <c r="A221" s="8">
        <v>216</v>
      </c>
      <c r="B221" s="6">
        <v>5110725</v>
      </c>
      <c r="C221" s="9" t="s">
        <v>144</v>
      </c>
      <c r="D221" s="10" t="s">
        <v>929</v>
      </c>
      <c r="E221" s="9" t="s">
        <v>1875</v>
      </c>
      <c r="F221" s="9" t="s">
        <v>1876</v>
      </c>
      <c r="G221" s="11" t="s">
        <v>966</v>
      </c>
      <c r="H221" s="11" t="s">
        <v>966</v>
      </c>
      <c r="I221" s="11"/>
      <c r="J221" s="11" t="s">
        <v>966</v>
      </c>
      <c r="K221" s="11" t="s">
        <v>966</v>
      </c>
      <c r="L221" s="11" t="s">
        <v>968</v>
      </c>
      <c r="M221" s="11" t="s">
        <v>966</v>
      </c>
      <c r="N221" s="11" t="s">
        <v>966</v>
      </c>
      <c r="O221" s="11" t="s">
        <v>966</v>
      </c>
      <c r="P221" s="11" t="s">
        <v>968</v>
      </c>
    </row>
    <row r="222" spans="1:16" s="2" customFormat="1" ht="20.100000000000001" customHeight="1" x14ac:dyDescent="0.4">
      <c r="A222" s="8">
        <v>217</v>
      </c>
      <c r="B222" s="6">
        <v>5110732</v>
      </c>
      <c r="C222" s="9" t="s">
        <v>1173</v>
      </c>
      <c r="D222" s="10" t="s">
        <v>929</v>
      </c>
      <c r="E222" s="9" t="s">
        <v>1877</v>
      </c>
      <c r="F222" s="9" t="s">
        <v>1878</v>
      </c>
      <c r="G222" s="11" t="s">
        <v>966</v>
      </c>
      <c r="H222" s="11" t="s">
        <v>966</v>
      </c>
      <c r="I222" s="11"/>
      <c r="J222" s="11" t="s">
        <v>966</v>
      </c>
      <c r="K222" s="11" t="s">
        <v>966</v>
      </c>
      <c r="L222" s="11" t="s">
        <v>968</v>
      </c>
      <c r="M222" s="11" t="s">
        <v>966</v>
      </c>
      <c r="N222" s="11" t="s">
        <v>966</v>
      </c>
      <c r="O222" s="11" t="s">
        <v>966</v>
      </c>
      <c r="P222" s="11" t="s">
        <v>966</v>
      </c>
    </row>
    <row r="223" spans="1:16" s="2" customFormat="1" ht="20.100000000000001" customHeight="1" x14ac:dyDescent="0.4">
      <c r="A223" s="8">
        <v>218</v>
      </c>
      <c r="B223" s="6">
        <v>5110733</v>
      </c>
      <c r="C223" s="9" t="s">
        <v>145</v>
      </c>
      <c r="D223" s="10" t="s">
        <v>929</v>
      </c>
      <c r="E223" s="9" t="s">
        <v>1879</v>
      </c>
      <c r="F223" s="9" t="s">
        <v>1880</v>
      </c>
      <c r="G223" s="11" t="s">
        <v>966</v>
      </c>
      <c r="H223" s="11" t="s">
        <v>966</v>
      </c>
      <c r="I223" s="11"/>
      <c r="J223" s="11" t="s">
        <v>966</v>
      </c>
      <c r="K223" s="11" t="s">
        <v>966</v>
      </c>
      <c r="L223" s="11" t="s">
        <v>966</v>
      </c>
      <c r="M223" s="11" t="s">
        <v>966</v>
      </c>
      <c r="N223" s="11" t="s">
        <v>966</v>
      </c>
      <c r="O223" s="11" t="s">
        <v>966</v>
      </c>
      <c r="P223" s="11" t="s">
        <v>966</v>
      </c>
    </row>
    <row r="224" spans="1:16" s="2" customFormat="1" ht="20.100000000000001" customHeight="1" x14ac:dyDescent="0.4">
      <c r="A224" s="8">
        <v>219</v>
      </c>
      <c r="B224" s="6">
        <v>5110737</v>
      </c>
      <c r="C224" s="9" t="s">
        <v>146</v>
      </c>
      <c r="D224" s="10" t="s">
        <v>929</v>
      </c>
      <c r="E224" s="9" t="s">
        <v>1881</v>
      </c>
      <c r="F224" s="9" t="s">
        <v>1882</v>
      </c>
      <c r="G224" s="11" t="s">
        <v>966</v>
      </c>
      <c r="H224" s="11" t="s">
        <v>966</v>
      </c>
      <c r="I224" s="11">
        <v>1</v>
      </c>
      <c r="J224" s="11" t="s">
        <v>966</v>
      </c>
      <c r="K224" s="11" t="s">
        <v>968</v>
      </c>
      <c r="L224" s="11" t="s">
        <v>968</v>
      </c>
      <c r="M224" s="11" t="s">
        <v>968</v>
      </c>
      <c r="N224" s="11" t="s">
        <v>968</v>
      </c>
      <c r="O224" s="11" t="s">
        <v>968</v>
      </c>
      <c r="P224" s="11" t="s">
        <v>968</v>
      </c>
    </row>
    <row r="225" spans="1:16" s="2" customFormat="1" ht="20.100000000000001" customHeight="1" x14ac:dyDescent="0.4">
      <c r="A225" s="8">
        <v>220</v>
      </c>
      <c r="B225" s="6">
        <v>5110740</v>
      </c>
      <c r="C225" s="9" t="s">
        <v>147</v>
      </c>
      <c r="D225" s="10" t="s">
        <v>929</v>
      </c>
      <c r="E225" s="9" t="s">
        <v>1883</v>
      </c>
      <c r="F225" s="9" t="s">
        <v>1884</v>
      </c>
      <c r="G225" s="11" t="s">
        <v>966</v>
      </c>
      <c r="H225" s="11" t="s">
        <v>966</v>
      </c>
      <c r="I225" s="11">
        <v>1</v>
      </c>
      <c r="J225" s="11" t="s">
        <v>966</v>
      </c>
      <c r="K225" s="11" t="s">
        <v>966</v>
      </c>
      <c r="L225" s="11" t="s">
        <v>966</v>
      </c>
      <c r="M225" s="11" t="s">
        <v>966</v>
      </c>
      <c r="N225" s="11" t="s">
        <v>966</v>
      </c>
      <c r="O225" s="11" t="s">
        <v>966</v>
      </c>
      <c r="P225" s="11" t="s">
        <v>966</v>
      </c>
    </row>
    <row r="226" spans="1:16" s="2" customFormat="1" ht="20.100000000000001" customHeight="1" x14ac:dyDescent="0.4">
      <c r="A226" s="8">
        <v>221</v>
      </c>
      <c r="B226" s="6">
        <v>5110741</v>
      </c>
      <c r="C226" s="9" t="s">
        <v>148</v>
      </c>
      <c r="D226" s="10" t="s">
        <v>929</v>
      </c>
      <c r="E226" s="9" t="s">
        <v>1885</v>
      </c>
      <c r="F226" s="9" t="s">
        <v>1886</v>
      </c>
      <c r="G226" s="11" t="s">
        <v>966</v>
      </c>
      <c r="H226" s="11" t="s">
        <v>966</v>
      </c>
      <c r="I226" s="11"/>
      <c r="J226" s="11" t="s">
        <v>966</v>
      </c>
      <c r="K226" s="11" t="s">
        <v>966</v>
      </c>
      <c r="L226" s="11" t="s">
        <v>966</v>
      </c>
      <c r="M226" s="11" t="s">
        <v>966</v>
      </c>
      <c r="N226" s="11" t="s">
        <v>968</v>
      </c>
      <c r="O226" s="11" t="s">
        <v>968</v>
      </c>
      <c r="P226" s="11" t="s">
        <v>966</v>
      </c>
    </row>
    <row r="227" spans="1:16" s="2" customFormat="1" ht="20.100000000000001" customHeight="1" x14ac:dyDescent="0.4">
      <c r="A227" s="8">
        <v>222</v>
      </c>
      <c r="B227" s="6">
        <v>5110745</v>
      </c>
      <c r="C227" s="9" t="s">
        <v>149</v>
      </c>
      <c r="D227" s="10" t="s">
        <v>929</v>
      </c>
      <c r="E227" s="9" t="s">
        <v>1887</v>
      </c>
      <c r="F227" s="9" t="s">
        <v>1888</v>
      </c>
      <c r="G227" s="11" t="s">
        <v>966</v>
      </c>
      <c r="H227" s="11" t="s">
        <v>966</v>
      </c>
      <c r="I227" s="11"/>
      <c r="J227" s="11" t="s">
        <v>966</v>
      </c>
      <c r="K227" s="11" t="s">
        <v>966</v>
      </c>
      <c r="L227" s="11" t="s">
        <v>968</v>
      </c>
      <c r="M227" s="11" t="s">
        <v>966</v>
      </c>
      <c r="N227" s="11" t="s">
        <v>966</v>
      </c>
      <c r="O227" s="11" t="s">
        <v>966</v>
      </c>
      <c r="P227" s="11" t="s">
        <v>966</v>
      </c>
    </row>
    <row r="228" spans="1:16" s="2" customFormat="1" ht="20.100000000000001" customHeight="1" x14ac:dyDescent="0.4">
      <c r="A228" s="8">
        <v>223</v>
      </c>
      <c r="B228" s="6">
        <v>5110746</v>
      </c>
      <c r="C228" s="9" t="s">
        <v>1174</v>
      </c>
      <c r="D228" s="10" t="s">
        <v>929</v>
      </c>
      <c r="E228" s="9" t="s">
        <v>1889</v>
      </c>
      <c r="F228" s="9" t="s">
        <v>1890</v>
      </c>
      <c r="G228" s="11" t="s">
        <v>966</v>
      </c>
      <c r="H228" s="11" t="s">
        <v>966</v>
      </c>
      <c r="I228" s="11"/>
      <c r="J228" s="11" t="s">
        <v>966</v>
      </c>
      <c r="K228" s="11" t="s">
        <v>966</v>
      </c>
      <c r="L228" s="11" t="s">
        <v>966</v>
      </c>
      <c r="M228" s="11" t="s">
        <v>968</v>
      </c>
      <c r="N228" s="11" t="s">
        <v>966</v>
      </c>
      <c r="O228" s="11" t="s">
        <v>968</v>
      </c>
      <c r="P228" s="11" t="s">
        <v>968</v>
      </c>
    </row>
    <row r="229" spans="1:16" s="2" customFormat="1" ht="20.100000000000001" customHeight="1" x14ac:dyDescent="0.4">
      <c r="A229" s="8">
        <v>224</v>
      </c>
      <c r="B229" s="6">
        <v>5110756</v>
      </c>
      <c r="C229" s="9" t="s">
        <v>150</v>
      </c>
      <c r="D229" s="10" t="s">
        <v>929</v>
      </c>
      <c r="E229" s="9" t="s">
        <v>1891</v>
      </c>
      <c r="F229" s="9" t="s">
        <v>1892</v>
      </c>
      <c r="G229" s="11" t="s">
        <v>966</v>
      </c>
      <c r="H229" s="11" t="s">
        <v>966</v>
      </c>
      <c r="I229" s="11">
        <v>1</v>
      </c>
      <c r="J229" s="11" t="s">
        <v>966</v>
      </c>
      <c r="K229" s="11" t="s">
        <v>966</v>
      </c>
      <c r="L229" s="11" t="s">
        <v>966</v>
      </c>
      <c r="M229" s="11" t="s">
        <v>966</v>
      </c>
      <c r="N229" s="11" t="s">
        <v>968</v>
      </c>
      <c r="O229" s="11" t="s">
        <v>968</v>
      </c>
      <c r="P229" s="11" t="s">
        <v>966</v>
      </c>
    </row>
    <row r="230" spans="1:16" s="2" customFormat="1" ht="20.100000000000001" customHeight="1" x14ac:dyDescent="0.4">
      <c r="A230" s="8">
        <v>225</v>
      </c>
      <c r="B230" s="6">
        <v>5110757</v>
      </c>
      <c r="C230" s="9" t="s">
        <v>151</v>
      </c>
      <c r="D230" s="10" t="s">
        <v>929</v>
      </c>
      <c r="E230" s="9" t="s">
        <v>1893</v>
      </c>
      <c r="F230" s="9" t="s">
        <v>1894</v>
      </c>
      <c r="G230" s="11" t="s">
        <v>966</v>
      </c>
      <c r="H230" s="11" t="s">
        <v>966</v>
      </c>
      <c r="I230" s="11"/>
      <c r="J230" s="11" t="s">
        <v>966</v>
      </c>
      <c r="K230" s="11" t="s">
        <v>966</v>
      </c>
      <c r="L230" s="11" t="s">
        <v>966</v>
      </c>
      <c r="M230" s="11" t="s">
        <v>966</v>
      </c>
      <c r="N230" s="11" t="s">
        <v>966</v>
      </c>
      <c r="O230" s="11" t="s">
        <v>966</v>
      </c>
      <c r="P230" s="11" t="s">
        <v>968</v>
      </c>
    </row>
    <row r="231" spans="1:16" s="2" customFormat="1" ht="20.100000000000001" customHeight="1" x14ac:dyDescent="0.4">
      <c r="A231" s="8">
        <v>226</v>
      </c>
      <c r="B231" s="6">
        <v>5110759</v>
      </c>
      <c r="C231" s="9" t="s">
        <v>152</v>
      </c>
      <c r="D231" s="10" t="s">
        <v>929</v>
      </c>
      <c r="E231" s="9" t="s">
        <v>1895</v>
      </c>
      <c r="F231" s="9" t="s">
        <v>1896</v>
      </c>
      <c r="G231" s="11" t="s">
        <v>966</v>
      </c>
      <c r="H231" s="11" t="s">
        <v>966</v>
      </c>
      <c r="I231" s="11"/>
      <c r="J231" s="11" t="s">
        <v>966</v>
      </c>
      <c r="K231" s="11" t="s">
        <v>966</v>
      </c>
      <c r="L231" s="11" t="s">
        <v>968</v>
      </c>
      <c r="M231" s="11" t="s">
        <v>968</v>
      </c>
      <c r="N231" s="11" t="s">
        <v>968</v>
      </c>
      <c r="O231" s="11" t="s">
        <v>968</v>
      </c>
      <c r="P231" s="11" t="s">
        <v>968</v>
      </c>
    </row>
    <row r="232" spans="1:16" s="2" customFormat="1" ht="20.100000000000001" customHeight="1" x14ac:dyDescent="0.4">
      <c r="A232" s="8">
        <v>227</v>
      </c>
      <c r="B232" s="6">
        <v>5110763</v>
      </c>
      <c r="C232" s="9" t="s">
        <v>153</v>
      </c>
      <c r="D232" s="10" t="s">
        <v>929</v>
      </c>
      <c r="E232" s="9" t="s">
        <v>1897</v>
      </c>
      <c r="F232" s="9" t="s">
        <v>1898</v>
      </c>
      <c r="G232" s="11" t="s">
        <v>966</v>
      </c>
      <c r="H232" s="11" t="s">
        <v>966</v>
      </c>
      <c r="I232" s="11"/>
      <c r="J232" s="11" t="s">
        <v>966</v>
      </c>
      <c r="K232" s="11" t="s">
        <v>966</v>
      </c>
      <c r="L232" s="11" t="s">
        <v>968</v>
      </c>
      <c r="M232" s="11" t="s">
        <v>966</v>
      </c>
      <c r="N232" s="11" t="s">
        <v>966</v>
      </c>
      <c r="O232" s="11" t="s">
        <v>966</v>
      </c>
      <c r="P232" s="11" t="s">
        <v>966</v>
      </c>
    </row>
    <row r="233" spans="1:16" s="2" customFormat="1" ht="20.100000000000001" customHeight="1" x14ac:dyDescent="0.4">
      <c r="A233" s="8">
        <v>228</v>
      </c>
      <c r="B233" s="6">
        <v>5110764</v>
      </c>
      <c r="C233" s="9" t="s">
        <v>154</v>
      </c>
      <c r="D233" s="10" t="s">
        <v>929</v>
      </c>
      <c r="E233" s="9" t="s">
        <v>4268</v>
      </c>
      <c r="F233" s="9" t="s">
        <v>1900</v>
      </c>
      <c r="G233" s="11" t="s">
        <v>966</v>
      </c>
      <c r="H233" s="11" t="s">
        <v>966</v>
      </c>
      <c r="I233" s="11"/>
      <c r="J233" s="11" t="s">
        <v>966</v>
      </c>
      <c r="K233" s="11" t="s">
        <v>966</v>
      </c>
      <c r="L233" s="11" t="s">
        <v>968</v>
      </c>
      <c r="M233" s="11" t="s">
        <v>968</v>
      </c>
      <c r="N233" s="11" t="s">
        <v>968</v>
      </c>
      <c r="O233" s="11" t="s">
        <v>968</v>
      </c>
      <c r="P233" s="11" t="s">
        <v>968</v>
      </c>
    </row>
    <row r="234" spans="1:16" s="2" customFormat="1" ht="20.100000000000001" customHeight="1" x14ac:dyDescent="0.4">
      <c r="A234" s="8">
        <v>229</v>
      </c>
      <c r="B234" s="6">
        <v>5110767</v>
      </c>
      <c r="C234" s="9" t="s">
        <v>155</v>
      </c>
      <c r="D234" s="10" t="s">
        <v>929</v>
      </c>
      <c r="E234" s="9" t="s">
        <v>1899</v>
      </c>
      <c r="F234" s="9" t="s">
        <v>4269</v>
      </c>
      <c r="G234" s="11" t="s">
        <v>966</v>
      </c>
      <c r="H234" s="11" t="s">
        <v>966</v>
      </c>
      <c r="I234" s="11"/>
      <c r="J234" s="11" t="s">
        <v>966</v>
      </c>
      <c r="K234" s="11" t="s">
        <v>968</v>
      </c>
      <c r="L234" s="11" t="s">
        <v>968</v>
      </c>
      <c r="M234" s="11" t="s">
        <v>968</v>
      </c>
      <c r="N234" s="11" t="s">
        <v>968</v>
      </c>
      <c r="O234" s="11" t="s">
        <v>968</v>
      </c>
      <c r="P234" s="11" t="s">
        <v>968</v>
      </c>
    </row>
    <row r="235" spans="1:16" s="2" customFormat="1" ht="20.100000000000001" customHeight="1" x14ac:dyDescent="0.4">
      <c r="A235" s="8">
        <v>230</v>
      </c>
      <c r="B235" s="6">
        <v>5110769</v>
      </c>
      <c r="C235" s="9" t="s">
        <v>156</v>
      </c>
      <c r="D235" s="10" t="s">
        <v>929</v>
      </c>
      <c r="E235" s="9" t="s">
        <v>1901</v>
      </c>
      <c r="F235" s="9" t="s">
        <v>1902</v>
      </c>
      <c r="G235" s="11" t="s">
        <v>966</v>
      </c>
      <c r="H235" s="11" t="s">
        <v>966</v>
      </c>
      <c r="I235" s="11">
        <v>3</v>
      </c>
      <c r="J235" s="11" t="s">
        <v>966</v>
      </c>
      <c r="K235" s="11" t="s">
        <v>966</v>
      </c>
      <c r="L235" s="11" t="s">
        <v>966</v>
      </c>
      <c r="M235" s="11" t="s">
        <v>966</v>
      </c>
      <c r="N235" s="11" t="s">
        <v>966</v>
      </c>
      <c r="O235" s="11" t="s">
        <v>966</v>
      </c>
      <c r="P235" s="11" t="s">
        <v>966</v>
      </c>
    </row>
    <row r="236" spans="1:16" s="2" customFormat="1" ht="20.100000000000001" customHeight="1" x14ac:dyDescent="0.4">
      <c r="A236" s="8">
        <v>231</v>
      </c>
      <c r="B236" s="6">
        <v>5110770</v>
      </c>
      <c r="C236" s="9" t="s">
        <v>157</v>
      </c>
      <c r="D236" s="10" t="s">
        <v>929</v>
      </c>
      <c r="E236" s="9" t="s">
        <v>1903</v>
      </c>
      <c r="F236" s="9" t="s">
        <v>1904</v>
      </c>
      <c r="G236" s="11" t="s">
        <v>966</v>
      </c>
      <c r="H236" s="11" t="s">
        <v>966</v>
      </c>
      <c r="I236" s="11"/>
      <c r="J236" s="11" t="s">
        <v>966</v>
      </c>
      <c r="K236" s="11" t="s">
        <v>968</v>
      </c>
      <c r="L236" s="11" t="s">
        <v>966</v>
      </c>
      <c r="M236" s="11" t="s">
        <v>966</v>
      </c>
      <c r="N236" s="11" t="s">
        <v>966</v>
      </c>
      <c r="O236" s="11" t="s">
        <v>966</v>
      </c>
      <c r="P236" s="11" t="s">
        <v>968</v>
      </c>
    </row>
    <row r="237" spans="1:16" s="2" customFormat="1" ht="20.100000000000001" customHeight="1" x14ac:dyDescent="0.4">
      <c r="A237" s="8">
        <v>232</v>
      </c>
      <c r="B237" s="6">
        <v>5110772</v>
      </c>
      <c r="C237" s="9" t="s">
        <v>158</v>
      </c>
      <c r="D237" s="10" t="s">
        <v>929</v>
      </c>
      <c r="E237" s="9" t="s">
        <v>1905</v>
      </c>
      <c r="F237" s="9" t="s">
        <v>1906</v>
      </c>
      <c r="G237" s="11" t="s">
        <v>966</v>
      </c>
      <c r="H237" s="11" t="s">
        <v>966</v>
      </c>
      <c r="I237" s="11"/>
      <c r="J237" s="11" t="s">
        <v>966</v>
      </c>
      <c r="K237" s="11" t="s">
        <v>966</v>
      </c>
      <c r="L237" s="11" t="s">
        <v>966</v>
      </c>
      <c r="M237" s="11" t="s">
        <v>966</v>
      </c>
      <c r="N237" s="11" t="s">
        <v>966</v>
      </c>
      <c r="O237" s="11" t="s">
        <v>966</v>
      </c>
      <c r="P237" s="11" t="s">
        <v>966</v>
      </c>
    </row>
    <row r="238" spans="1:16" s="2" customFormat="1" ht="20.100000000000001" customHeight="1" x14ac:dyDescent="0.4">
      <c r="A238" s="8">
        <v>233</v>
      </c>
      <c r="B238" s="6">
        <v>5110773</v>
      </c>
      <c r="C238" s="9" t="s">
        <v>159</v>
      </c>
      <c r="D238" s="10" t="s">
        <v>929</v>
      </c>
      <c r="E238" s="9" t="s">
        <v>1907</v>
      </c>
      <c r="F238" s="9" t="s">
        <v>1908</v>
      </c>
      <c r="G238" s="11" t="s">
        <v>966</v>
      </c>
      <c r="H238" s="11" t="s">
        <v>966</v>
      </c>
      <c r="I238" s="11"/>
      <c r="J238" s="11" t="s">
        <v>966</v>
      </c>
      <c r="K238" s="11" t="s">
        <v>968</v>
      </c>
      <c r="L238" s="11" t="s">
        <v>968</v>
      </c>
      <c r="M238" s="11" t="s">
        <v>968</v>
      </c>
      <c r="N238" s="11" t="s">
        <v>968</v>
      </c>
      <c r="O238" s="11" t="s">
        <v>968</v>
      </c>
      <c r="P238" s="11" t="s">
        <v>968</v>
      </c>
    </row>
    <row r="239" spans="1:16" s="2" customFormat="1" ht="20.100000000000001" customHeight="1" x14ac:dyDescent="0.4">
      <c r="A239" s="8">
        <v>234</v>
      </c>
      <c r="B239" s="6">
        <v>5110776</v>
      </c>
      <c r="C239" s="9" t="s">
        <v>160</v>
      </c>
      <c r="D239" s="10" t="s">
        <v>929</v>
      </c>
      <c r="E239" s="9" t="s">
        <v>1909</v>
      </c>
      <c r="F239" s="9" t="s">
        <v>1910</v>
      </c>
      <c r="G239" s="11" t="s">
        <v>966</v>
      </c>
      <c r="H239" s="11" t="s">
        <v>966</v>
      </c>
      <c r="I239" s="11"/>
      <c r="J239" s="11" t="s">
        <v>966</v>
      </c>
      <c r="K239" s="11" t="s">
        <v>968</v>
      </c>
      <c r="L239" s="11" t="s">
        <v>968</v>
      </c>
      <c r="M239" s="11" t="s">
        <v>968</v>
      </c>
      <c r="N239" s="11" t="s">
        <v>968</v>
      </c>
      <c r="O239" s="11" t="s">
        <v>968</v>
      </c>
      <c r="P239" s="11" t="s">
        <v>968</v>
      </c>
    </row>
    <row r="240" spans="1:16" s="2" customFormat="1" ht="20.100000000000001" customHeight="1" x14ac:dyDescent="0.4">
      <c r="A240" s="8">
        <v>235</v>
      </c>
      <c r="B240" s="6">
        <v>5110779</v>
      </c>
      <c r="C240" s="9" t="s">
        <v>161</v>
      </c>
      <c r="D240" s="10" t="s">
        <v>929</v>
      </c>
      <c r="E240" s="9" t="s">
        <v>1911</v>
      </c>
      <c r="F240" s="9" t="s">
        <v>1912</v>
      </c>
      <c r="G240" s="11" t="s">
        <v>966</v>
      </c>
      <c r="H240" s="11" t="s">
        <v>966</v>
      </c>
      <c r="I240" s="11"/>
      <c r="J240" s="11" t="s">
        <v>966</v>
      </c>
      <c r="K240" s="11" t="s">
        <v>968</v>
      </c>
      <c r="L240" s="11" t="s">
        <v>968</v>
      </c>
      <c r="M240" s="11" t="s">
        <v>968</v>
      </c>
      <c r="N240" s="11" t="s">
        <v>968</v>
      </c>
      <c r="O240" s="11" t="s">
        <v>968</v>
      </c>
      <c r="P240" s="11" t="s">
        <v>966</v>
      </c>
    </row>
    <row r="241" spans="1:16" s="2" customFormat="1" ht="20.100000000000001" customHeight="1" x14ac:dyDescent="0.4">
      <c r="A241" s="8">
        <v>236</v>
      </c>
      <c r="B241" s="6">
        <v>5110780</v>
      </c>
      <c r="C241" s="9" t="s">
        <v>162</v>
      </c>
      <c r="D241" s="10" t="s">
        <v>929</v>
      </c>
      <c r="E241" s="9" t="s">
        <v>1913</v>
      </c>
      <c r="F241" s="9" t="s">
        <v>1914</v>
      </c>
      <c r="G241" s="11" t="s">
        <v>966</v>
      </c>
      <c r="H241" s="11" t="s">
        <v>966</v>
      </c>
      <c r="I241" s="11"/>
      <c r="J241" s="11" t="s">
        <v>966</v>
      </c>
      <c r="K241" s="11" t="s">
        <v>968</v>
      </c>
      <c r="L241" s="11" t="s">
        <v>966</v>
      </c>
      <c r="M241" s="11" t="s">
        <v>966</v>
      </c>
      <c r="N241" s="11" t="s">
        <v>968</v>
      </c>
      <c r="O241" s="11" t="s">
        <v>968</v>
      </c>
      <c r="P241" s="11" t="s">
        <v>968</v>
      </c>
    </row>
    <row r="242" spans="1:16" s="2" customFormat="1" ht="20.100000000000001" customHeight="1" x14ac:dyDescent="0.4">
      <c r="A242" s="8">
        <v>237</v>
      </c>
      <c r="B242" s="6">
        <v>5110781</v>
      </c>
      <c r="C242" s="9" t="s">
        <v>163</v>
      </c>
      <c r="D242" s="10" t="s">
        <v>929</v>
      </c>
      <c r="E242" s="9" t="s">
        <v>1915</v>
      </c>
      <c r="F242" s="9" t="s">
        <v>1916</v>
      </c>
      <c r="G242" s="11" t="s">
        <v>966</v>
      </c>
      <c r="H242" s="11" t="s">
        <v>966</v>
      </c>
      <c r="I242" s="11"/>
      <c r="J242" s="11" t="s">
        <v>966</v>
      </c>
      <c r="K242" s="11" t="s">
        <v>966</v>
      </c>
      <c r="L242" s="11" t="s">
        <v>968</v>
      </c>
      <c r="M242" s="11" t="s">
        <v>968</v>
      </c>
      <c r="N242" s="11" t="s">
        <v>968</v>
      </c>
      <c r="O242" s="11" t="s">
        <v>968</v>
      </c>
      <c r="P242" s="11" t="s">
        <v>968</v>
      </c>
    </row>
    <row r="243" spans="1:16" s="2" customFormat="1" ht="20.100000000000001" customHeight="1" x14ac:dyDescent="0.4">
      <c r="A243" s="8">
        <v>238</v>
      </c>
      <c r="B243" s="6">
        <v>5110784</v>
      </c>
      <c r="C243" s="9" t="s">
        <v>164</v>
      </c>
      <c r="D243" s="10" t="s">
        <v>929</v>
      </c>
      <c r="E243" s="9" t="s">
        <v>1917</v>
      </c>
      <c r="F243" s="9" t="s">
        <v>1918</v>
      </c>
      <c r="G243" s="11" t="s">
        <v>966</v>
      </c>
      <c r="H243" s="11" t="s">
        <v>966</v>
      </c>
      <c r="I243" s="11">
        <v>1</v>
      </c>
      <c r="J243" s="11" t="s">
        <v>966</v>
      </c>
      <c r="K243" s="11" t="s">
        <v>966</v>
      </c>
      <c r="L243" s="11" t="s">
        <v>968</v>
      </c>
      <c r="M243" s="11" t="s">
        <v>968</v>
      </c>
      <c r="N243" s="11" t="s">
        <v>968</v>
      </c>
      <c r="O243" s="11" t="s">
        <v>968</v>
      </c>
      <c r="P243" s="11" t="s">
        <v>968</v>
      </c>
    </row>
    <row r="244" spans="1:16" s="2" customFormat="1" ht="20.100000000000001" customHeight="1" x14ac:dyDescent="0.4">
      <c r="A244" s="8">
        <v>239</v>
      </c>
      <c r="B244" s="6">
        <v>5110785</v>
      </c>
      <c r="C244" s="9" t="s">
        <v>981</v>
      </c>
      <c r="D244" s="10" t="s">
        <v>929</v>
      </c>
      <c r="E244" s="9" t="s">
        <v>1919</v>
      </c>
      <c r="F244" s="9" t="s">
        <v>1920</v>
      </c>
      <c r="G244" s="11" t="s">
        <v>966</v>
      </c>
      <c r="H244" s="11" t="s">
        <v>966</v>
      </c>
      <c r="I244" s="11"/>
      <c r="J244" s="11" t="s">
        <v>966</v>
      </c>
      <c r="K244" s="11" t="s">
        <v>966</v>
      </c>
      <c r="L244" s="11" t="s">
        <v>968</v>
      </c>
      <c r="M244" s="11" t="s">
        <v>966</v>
      </c>
      <c r="N244" s="11" t="s">
        <v>966</v>
      </c>
      <c r="O244" s="11" t="s">
        <v>966</v>
      </c>
      <c r="P244" s="11" t="s">
        <v>968</v>
      </c>
    </row>
    <row r="245" spans="1:16" s="2" customFormat="1" ht="20.100000000000001" customHeight="1" x14ac:dyDescent="0.4">
      <c r="A245" s="8">
        <v>240</v>
      </c>
      <c r="B245" s="6">
        <v>5110790</v>
      </c>
      <c r="C245" s="9" t="s">
        <v>982</v>
      </c>
      <c r="D245" s="10" t="s">
        <v>929</v>
      </c>
      <c r="E245" s="9" t="s">
        <v>1921</v>
      </c>
      <c r="F245" s="9" t="s">
        <v>1922</v>
      </c>
      <c r="G245" s="11" t="s">
        <v>966</v>
      </c>
      <c r="H245" s="11" t="s">
        <v>966</v>
      </c>
      <c r="I245" s="11"/>
      <c r="J245" s="11" t="s">
        <v>966</v>
      </c>
      <c r="K245" s="11" t="s">
        <v>966</v>
      </c>
      <c r="L245" s="11" t="s">
        <v>966</v>
      </c>
      <c r="M245" s="11" t="s">
        <v>966</v>
      </c>
      <c r="N245" s="11" t="s">
        <v>966</v>
      </c>
      <c r="O245" s="11" t="s">
        <v>966</v>
      </c>
      <c r="P245" s="11" t="s">
        <v>966</v>
      </c>
    </row>
    <row r="246" spans="1:16" s="2" customFormat="1" ht="20.100000000000001" customHeight="1" x14ac:dyDescent="0.4">
      <c r="A246" s="8">
        <v>241</v>
      </c>
      <c r="B246" s="6">
        <v>5110791</v>
      </c>
      <c r="C246" s="9" t="s">
        <v>1175</v>
      </c>
      <c r="D246" s="10" t="s">
        <v>929</v>
      </c>
      <c r="E246" s="9" t="s">
        <v>1923</v>
      </c>
      <c r="F246" s="9" t="s">
        <v>1924</v>
      </c>
      <c r="G246" s="11" t="s">
        <v>966</v>
      </c>
      <c r="H246" s="11" t="s">
        <v>966</v>
      </c>
      <c r="I246" s="11"/>
      <c r="J246" s="11" t="s">
        <v>966</v>
      </c>
      <c r="K246" s="11" t="s">
        <v>966</v>
      </c>
      <c r="L246" s="11" t="s">
        <v>966</v>
      </c>
      <c r="M246" s="11" t="s">
        <v>968</v>
      </c>
      <c r="N246" s="11" t="s">
        <v>966</v>
      </c>
      <c r="O246" s="11" t="s">
        <v>968</v>
      </c>
      <c r="P246" s="11" t="s">
        <v>968</v>
      </c>
    </row>
    <row r="247" spans="1:16" s="2" customFormat="1" ht="20.100000000000001" customHeight="1" x14ac:dyDescent="0.4">
      <c r="A247" s="8">
        <v>242</v>
      </c>
      <c r="B247" s="6">
        <v>5110792</v>
      </c>
      <c r="C247" s="9" t="s">
        <v>165</v>
      </c>
      <c r="D247" s="10" t="s">
        <v>929</v>
      </c>
      <c r="E247" s="9" t="s">
        <v>1925</v>
      </c>
      <c r="F247" s="9" t="s">
        <v>1926</v>
      </c>
      <c r="G247" s="11" t="s">
        <v>966</v>
      </c>
      <c r="H247" s="11" t="s">
        <v>966</v>
      </c>
      <c r="I247" s="11"/>
      <c r="J247" s="11" t="s">
        <v>966</v>
      </c>
      <c r="K247" s="11" t="s">
        <v>966</v>
      </c>
      <c r="L247" s="11" t="s">
        <v>968</v>
      </c>
      <c r="M247" s="11" t="s">
        <v>968</v>
      </c>
      <c r="N247" s="11" t="s">
        <v>968</v>
      </c>
      <c r="O247" s="11" t="s">
        <v>968</v>
      </c>
      <c r="P247" s="11" t="s">
        <v>968</v>
      </c>
    </row>
    <row r="248" spans="1:16" s="2" customFormat="1" ht="20.100000000000001" customHeight="1" x14ac:dyDescent="0.4">
      <c r="A248" s="8">
        <v>243</v>
      </c>
      <c r="B248" s="6">
        <v>5110803</v>
      </c>
      <c r="C248" s="9" t="s">
        <v>166</v>
      </c>
      <c r="D248" s="10" t="s">
        <v>929</v>
      </c>
      <c r="E248" s="9" t="s">
        <v>1927</v>
      </c>
      <c r="F248" s="9" t="s">
        <v>1928</v>
      </c>
      <c r="G248" s="11" t="s">
        <v>966</v>
      </c>
      <c r="H248" s="11" t="s">
        <v>966</v>
      </c>
      <c r="I248" s="11"/>
      <c r="J248" s="11" t="s">
        <v>966</v>
      </c>
      <c r="K248" s="11" t="s">
        <v>968</v>
      </c>
      <c r="L248" s="11" t="s">
        <v>968</v>
      </c>
      <c r="M248" s="11" t="s">
        <v>968</v>
      </c>
      <c r="N248" s="11" t="s">
        <v>966</v>
      </c>
      <c r="O248" s="11" t="s">
        <v>968</v>
      </c>
      <c r="P248" s="11" t="s">
        <v>968</v>
      </c>
    </row>
    <row r="249" spans="1:16" s="2" customFormat="1" ht="20.100000000000001" customHeight="1" x14ac:dyDescent="0.4">
      <c r="A249" s="8">
        <v>244</v>
      </c>
      <c r="B249" s="6">
        <v>5110804</v>
      </c>
      <c r="C249" s="9" t="s">
        <v>1176</v>
      </c>
      <c r="D249" s="10" t="s">
        <v>929</v>
      </c>
      <c r="E249" s="9" t="s">
        <v>1929</v>
      </c>
      <c r="F249" s="9" t="s">
        <v>1930</v>
      </c>
      <c r="G249" s="11" t="s">
        <v>966</v>
      </c>
      <c r="H249" s="11" t="s">
        <v>966</v>
      </c>
      <c r="I249" s="11">
        <v>1</v>
      </c>
      <c r="J249" s="11" t="s">
        <v>966</v>
      </c>
      <c r="K249" s="11" t="s">
        <v>966</v>
      </c>
      <c r="L249" s="11" t="s">
        <v>966</v>
      </c>
      <c r="M249" s="11" t="s">
        <v>968</v>
      </c>
      <c r="N249" s="11" t="s">
        <v>966</v>
      </c>
      <c r="O249" s="11" t="s">
        <v>968</v>
      </c>
      <c r="P249" s="11" t="s">
        <v>966</v>
      </c>
    </row>
    <row r="250" spans="1:16" s="2" customFormat="1" ht="20.100000000000001" customHeight="1" x14ac:dyDescent="0.4">
      <c r="A250" s="8">
        <v>245</v>
      </c>
      <c r="B250" s="6">
        <v>5110805</v>
      </c>
      <c r="C250" s="9" t="s">
        <v>818</v>
      </c>
      <c r="D250" s="10" t="s">
        <v>929</v>
      </c>
      <c r="E250" s="9" t="s">
        <v>1931</v>
      </c>
      <c r="F250" s="9" t="s">
        <v>1932</v>
      </c>
      <c r="G250" s="11" t="s">
        <v>966</v>
      </c>
      <c r="H250" s="11" t="s">
        <v>966</v>
      </c>
      <c r="I250" s="11"/>
      <c r="J250" s="11" t="s">
        <v>966</v>
      </c>
      <c r="K250" s="11" t="s">
        <v>966</v>
      </c>
      <c r="L250" s="11" t="s">
        <v>966</v>
      </c>
      <c r="M250" s="11" t="s">
        <v>966</v>
      </c>
      <c r="N250" s="11" t="s">
        <v>968</v>
      </c>
      <c r="O250" s="11" t="s">
        <v>966</v>
      </c>
      <c r="P250" s="11" t="s">
        <v>966</v>
      </c>
    </row>
    <row r="251" spans="1:16" s="2" customFormat="1" ht="20.100000000000001" customHeight="1" x14ac:dyDescent="0.4">
      <c r="A251" s="8">
        <v>246</v>
      </c>
      <c r="B251" s="6">
        <v>5110806</v>
      </c>
      <c r="C251" s="9" t="s">
        <v>167</v>
      </c>
      <c r="D251" s="10" t="s">
        <v>929</v>
      </c>
      <c r="E251" s="9" t="s">
        <v>1933</v>
      </c>
      <c r="F251" s="9" t="s">
        <v>1934</v>
      </c>
      <c r="G251" s="11" t="s">
        <v>966</v>
      </c>
      <c r="H251" s="11" t="s">
        <v>966</v>
      </c>
      <c r="I251" s="11"/>
      <c r="J251" s="11" t="s">
        <v>966</v>
      </c>
      <c r="K251" s="11" t="s">
        <v>968</v>
      </c>
      <c r="L251" s="11" t="s">
        <v>968</v>
      </c>
      <c r="M251" s="11" t="s">
        <v>968</v>
      </c>
      <c r="N251" s="11" t="s">
        <v>968</v>
      </c>
      <c r="O251" s="11" t="s">
        <v>968</v>
      </c>
      <c r="P251" s="11" t="s">
        <v>968</v>
      </c>
    </row>
    <row r="252" spans="1:16" s="2" customFormat="1" ht="20.100000000000001" customHeight="1" x14ac:dyDescent="0.4">
      <c r="A252" s="8">
        <v>247</v>
      </c>
      <c r="B252" s="6">
        <v>5110809</v>
      </c>
      <c r="C252" s="9" t="s">
        <v>168</v>
      </c>
      <c r="D252" s="10" t="s">
        <v>929</v>
      </c>
      <c r="E252" s="9" t="s">
        <v>1935</v>
      </c>
      <c r="F252" s="9" t="s">
        <v>1936</v>
      </c>
      <c r="G252" s="11" t="s">
        <v>966</v>
      </c>
      <c r="H252" s="11" t="s">
        <v>966</v>
      </c>
      <c r="I252" s="11"/>
      <c r="J252" s="11" t="s">
        <v>966</v>
      </c>
      <c r="K252" s="11" t="s">
        <v>966</v>
      </c>
      <c r="L252" s="11" t="s">
        <v>968</v>
      </c>
      <c r="M252" s="11" t="s">
        <v>968</v>
      </c>
      <c r="N252" s="11" t="s">
        <v>968</v>
      </c>
      <c r="O252" s="11" t="s">
        <v>968</v>
      </c>
      <c r="P252" s="11" t="s">
        <v>968</v>
      </c>
    </row>
    <row r="253" spans="1:16" s="2" customFormat="1" ht="20.100000000000001" customHeight="1" x14ac:dyDescent="0.4">
      <c r="A253" s="8">
        <v>248</v>
      </c>
      <c r="B253" s="6">
        <v>5110811</v>
      </c>
      <c r="C253" s="9" t="s">
        <v>169</v>
      </c>
      <c r="D253" s="10" t="s">
        <v>929</v>
      </c>
      <c r="E253" s="9" t="s">
        <v>1937</v>
      </c>
      <c r="F253" s="9" t="s">
        <v>1938</v>
      </c>
      <c r="G253" s="11" t="s">
        <v>966</v>
      </c>
      <c r="H253" s="11" t="s">
        <v>966</v>
      </c>
      <c r="I253" s="11"/>
      <c r="J253" s="11" t="s">
        <v>966</v>
      </c>
      <c r="K253" s="11" t="s">
        <v>966</v>
      </c>
      <c r="L253" s="11" t="s">
        <v>966</v>
      </c>
      <c r="M253" s="11" t="s">
        <v>966</v>
      </c>
      <c r="N253" s="11" t="s">
        <v>966</v>
      </c>
      <c r="O253" s="11" t="s">
        <v>966</v>
      </c>
      <c r="P253" s="11" t="s">
        <v>966</v>
      </c>
    </row>
    <row r="254" spans="1:16" s="2" customFormat="1" ht="20.100000000000001" customHeight="1" x14ac:dyDescent="0.4">
      <c r="A254" s="8">
        <v>249</v>
      </c>
      <c r="B254" s="6">
        <v>5110813</v>
      </c>
      <c r="C254" s="9" t="s">
        <v>170</v>
      </c>
      <c r="D254" s="10" t="s">
        <v>929</v>
      </c>
      <c r="E254" s="9" t="s">
        <v>1939</v>
      </c>
      <c r="F254" s="9" t="s">
        <v>1940</v>
      </c>
      <c r="G254" s="11" t="s">
        <v>966</v>
      </c>
      <c r="H254" s="11" t="s">
        <v>966</v>
      </c>
      <c r="I254" s="11"/>
      <c r="J254" s="11" t="s">
        <v>966</v>
      </c>
      <c r="K254" s="11" t="s">
        <v>966</v>
      </c>
      <c r="L254" s="11" t="s">
        <v>966</v>
      </c>
      <c r="M254" s="11" t="s">
        <v>966</v>
      </c>
      <c r="N254" s="11" t="s">
        <v>966</v>
      </c>
      <c r="O254" s="11" t="s">
        <v>966</v>
      </c>
      <c r="P254" s="11" t="s">
        <v>968</v>
      </c>
    </row>
    <row r="255" spans="1:16" s="2" customFormat="1" ht="20.100000000000001" customHeight="1" x14ac:dyDescent="0.4">
      <c r="A255" s="8">
        <v>250</v>
      </c>
      <c r="B255" s="6">
        <v>5110817</v>
      </c>
      <c r="C255" s="9" t="s">
        <v>4270</v>
      </c>
      <c r="D255" s="10" t="s">
        <v>929</v>
      </c>
      <c r="E255" s="9" t="s">
        <v>1941</v>
      </c>
      <c r="F255" s="9" t="s">
        <v>1942</v>
      </c>
      <c r="G255" s="11" t="s">
        <v>966</v>
      </c>
      <c r="H255" s="11" t="s">
        <v>966</v>
      </c>
      <c r="I255" s="11"/>
      <c r="J255" s="11" t="s">
        <v>966</v>
      </c>
      <c r="K255" s="11" t="s">
        <v>966</v>
      </c>
      <c r="L255" s="11" t="s">
        <v>966</v>
      </c>
      <c r="M255" s="11" t="s">
        <v>966</v>
      </c>
      <c r="N255" s="11" t="s">
        <v>966</v>
      </c>
      <c r="O255" s="11" t="s">
        <v>968</v>
      </c>
      <c r="P255" s="11" t="s">
        <v>966</v>
      </c>
    </row>
    <row r="256" spans="1:16" s="2" customFormat="1" ht="20.100000000000001" customHeight="1" x14ac:dyDescent="0.4">
      <c r="A256" s="8">
        <v>251</v>
      </c>
      <c r="B256" s="6">
        <v>5110819</v>
      </c>
      <c r="C256" s="9" t="s">
        <v>819</v>
      </c>
      <c r="D256" s="10" t="s">
        <v>929</v>
      </c>
      <c r="E256" s="9" t="s">
        <v>4271</v>
      </c>
      <c r="F256" s="9" t="s">
        <v>4272</v>
      </c>
      <c r="G256" s="11" t="s">
        <v>966</v>
      </c>
      <c r="H256" s="11" t="s">
        <v>966</v>
      </c>
      <c r="I256" s="11"/>
      <c r="J256" s="11" t="s">
        <v>966</v>
      </c>
      <c r="K256" s="11" t="s">
        <v>968</v>
      </c>
      <c r="L256" s="11" t="s">
        <v>968</v>
      </c>
      <c r="M256" s="11" t="s">
        <v>966</v>
      </c>
      <c r="N256" s="11" t="s">
        <v>966</v>
      </c>
      <c r="O256" s="11" t="s">
        <v>966</v>
      </c>
      <c r="P256" s="11" t="s">
        <v>968</v>
      </c>
    </row>
    <row r="257" spans="1:16" s="2" customFormat="1" ht="20.100000000000001" customHeight="1" x14ac:dyDescent="0.4">
      <c r="A257" s="8">
        <v>252</v>
      </c>
      <c r="B257" s="6">
        <v>5110822</v>
      </c>
      <c r="C257" s="9" t="s">
        <v>171</v>
      </c>
      <c r="D257" s="10" t="s">
        <v>929</v>
      </c>
      <c r="E257" s="9" t="s">
        <v>1943</v>
      </c>
      <c r="F257" s="9" t="s">
        <v>1944</v>
      </c>
      <c r="G257" s="11" t="s">
        <v>966</v>
      </c>
      <c r="H257" s="11" t="s">
        <v>966</v>
      </c>
      <c r="I257" s="11"/>
      <c r="J257" s="11" t="s">
        <v>966</v>
      </c>
      <c r="K257" s="11" t="s">
        <v>966</v>
      </c>
      <c r="L257" s="11" t="s">
        <v>966</v>
      </c>
      <c r="M257" s="11" t="s">
        <v>966</v>
      </c>
      <c r="N257" s="11" t="s">
        <v>966</v>
      </c>
      <c r="O257" s="11" t="s">
        <v>966</v>
      </c>
      <c r="P257" s="11" t="s">
        <v>968</v>
      </c>
    </row>
    <row r="258" spans="1:16" s="2" customFormat="1" ht="20.100000000000001" customHeight="1" x14ac:dyDescent="0.4">
      <c r="A258" s="8">
        <v>253</v>
      </c>
      <c r="B258" s="6">
        <v>5110823</v>
      </c>
      <c r="C258" s="9" t="s">
        <v>172</v>
      </c>
      <c r="D258" s="10" t="s">
        <v>929</v>
      </c>
      <c r="E258" s="9" t="s">
        <v>1945</v>
      </c>
      <c r="F258" s="9" t="s">
        <v>1946</v>
      </c>
      <c r="G258" s="11" t="s">
        <v>966</v>
      </c>
      <c r="H258" s="11" t="s">
        <v>966</v>
      </c>
      <c r="I258" s="11"/>
      <c r="J258" s="11" t="s">
        <v>966</v>
      </c>
      <c r="K258" s="11" t="s">
        <v>966</v>
      </c>
      <c r="L258" s="11" t="s">
        <v>966</v>
      </c>
      <c r="M258" s="11" t="s">
        <v>966</v>
      </c>
      <c r="N258" s="11" t="s">
        <v>966</v>
      </c>
      <c r="O258" s="11" t="s">
        <v>966</v>
      </c>
      <c r="P258" s="11" t="s">
        <v>966</v>
      </c>
    </row>
    <row r="259" spans="1:16" s="2" customFormat="1" ht="20.100000000000001" customHeight="1" x14ac:dyDescent="0.4">
      <c r="A259" s="8">
        <v>254</v>
      </c>
      <c r="B259" s="6">
        <v>5110824</v>
      </c>
      <c r="C259" s="9" t="s">
        <v>173</v>
      </c>
      <c r="D259" s="10" t="s">
        <v>929</v>
      </c>
      <c r="E259" s="9" t="s">
        <v>1947</v>
      </c>
      <c r="F259" s="9" t="s">
        <v>1948</v>
      </c>
      <c r="G259" s="11" t="s">
        <v>966</v>
      </c>
      <c r="H259" s="11" t="s">
        <v>966</v>
      </c>
      <c r="I259" s="11"/>
      <c r="J259" s="11" t="s">
        <v>966</v>
      </c>
      <c r="K259" s="11" t="s">
        <v>966</v>
      </c>
      <c r="L259" s="11" t="s">
        <v>968</v>
      </c>
      <c r="M259" s="11" t="s">
        <v>966</v>
      </c>
      <c r="N259" s="11" t="s">
        <v>966</v>
      </c>
      <c r="O259" s="11" t="s">
        <v>966</v>
      </c>
      <c r="P259" s="11" t="s">
        <v>966</v>
      </c>
    </row>
    <row r="260" spans="1:16" s="2" customFormat="1" ht="20.100000000000001" customHeight="1" x14ac:dyDescent="0.4">
      <c r="A260" s="8">
        <v>255</v>
      </c>
      <c r="B260" s="6">
        <v>5110825</v>
      </c>
      <c r="C260" s="9" t="s">
        <v>174</v>
      </c>
      <c r="D260" s="10" t="s">
        <v>929</v>
      </c>
      <c r="E260" s="9" t="s">
        <v>1949</v>
      </c>
      <c r="F260" s="9" t="s">
        <v>1950</v>
      </c>
      <c r="G260" s="11" t="s">
        <v>966</v>
      </c>
      <c r="H260" s="11" t="s">
        <v>966</v>
      </c>
      <c r="I260" s="11"/>
      <c r="J260" s="11" t="s">
        <v>966</v>
      </c>
      <c r="K260" s="11" t="s">
        <v>966</v>
      </c>
      <c r="L260" s="11" t="s">
        <v>968</v>
      </c>
      <c r="M260" s="11" t="s">
        <v>966</v>
      </c>
      <c r="N260" s="11" t="s">
        <v>968</v>
      </c>
      <c r="O260" s="11" t="s">
        <v>968</v>
      </c>
      <c r="P260" s="11" t="s">
        <v>968</v>
      </c>
    </row>
    <row r="261" spans="1:16" s="2" customFormat="1" ht="20.100000000000001" customHeight="1" x14ac:dyDescent="0.4">
      <c r="A261" s="8">
        <v>256</v>
      </c>
      <c r="B261" s="6">
        <v>5110826</v>
      </c>
      <c r="C261" s="9" t="s">
        <v>820</v>
      </c>
      <c r="D261" s="10" t="s">
        <v>929</v>
      </c>
      <c r="E261" s="9" t="s">
        <v>1951</v>
      </c>
      <c r="F261" s="9" t="s">
        <v>1952</v>
      </c>
      <c r="G261" s="11" t="s">
        <v>966</v>
      </c>
      <c r="H261" s="11" t="s">
        <v>966</v>
      </c>
      <c r="I261" s="11"/>
      <c r="J261" s="11" t="s">
        <v>966</v>
      </c>
      <c r="K261" s="11" t="s">
        <v>968</v>
      </c>
      <c r="L261" s="11" t="s">
        <v>968</v>
      </c>
      <c r="M261" s="11" t="s">
        <v>968</v>
      </c>
      <c r="N261" s="11" t="s">
        <v>968</v>
      </c>
      <c r="O261" s="11" t="s">
        <v>968</v>
      </c>
      <c r="P261" s="11" t="s">
        <v>968</v>
      </c>
    </row>
    <row r="262" spans="1:16" s="2" customFormat="1" ht="20.100000000000001" customHeight="1" x14ac:dyDescent="0.4">
      <c r="A262" s="8">
        <v>257</v>
      </c>
      <c r="B262" s="6">
        <v>5110827</v>
      </c>
      <c r="C262" s="9" t="s">
        <v>821</v>
      </c>
      <c r="D262" s="10" t="s">
        <v>929</v>
      </c>
      <c r="E262" s="9" t="s">
        <v>1953</v>
      </c>
      <c r="F262" s="9" t="s">
        <v>1954</v>
      </c>
      <c r="G262" s="11" t="s">
        <v>966</v>
      </c>
      <c r="H262" s="11" t="s">
        <v>966</v>
      </c>
      <c r="I262" s="11"/>
      <c r="J262" s="11" t="s">
        <v>966</v>
      </c>
      <c r="K262" s="11" t="s">
        <v>966</v>
      </c>
      <c r="L262" s="11" t="s">
        <v>966</v>
      </c>
      <c r="M262" s="11" t="s">
        <v>966</v>
      </c>
      <c r="N262" s="11" t="s">
        <v>966</v>
      </c>
      <c r="O262" s="11" t="s">
        <v>966</v>
      </c>
      <c r="P262" s="11" t="s">
        <v>968</v>
      </c>
    </row>
    <row r="263" spans="1:16" s="2" customFormat="1" ht="20.100000000000001" customHeight="1" x14ac:dyDescent="0.4">
      <c r="A263" s="8">
        <v>258</v>
      </c>
      <c r="B263" s="6">
        <v>5110833</v>
      </c>
      <c r="C263" s="9" t="s">
        <v>175</v>
      </c>
      <c r="D263" s="10" t="s">
        <v>929</v>
      </c>
      <c r="E263" s="9" t="s">
        <v>1955</v>
      </c>
      <c r="F263" s="9" t="s">
        <v>1956</v>
      </c>
      <c r="G263" s="11" t="s">
        <v>966</v>
      </c>
      <c r="H263" s="11" t="s">
        <v>966</v>
      </c>
      <c r="I263" s="11"/>
      <c r="J263" s="11" t="s">
        <v>966</v>
      </c>
      <c r="K263" s="11" t="s">
        <v>968</v>
      </c>
      <c r="L263" s="11" t="s">
        <v>968</v>
      </c>
      <c r="M263" s="11" t="s">
        <v>968</v>
      </c>
      <c r="N263" s="11" t="s">
        <v>966</v>
      </c>
      <c r="O263" s="11" t="s">
        <v>968</v>
      </c>
      <c r="P263" s="11" t="s">
        <v>968</v>
      </c>
    </row>
    <row r="264" spans="1:16" s="2" customFormat="1" ht="20.100000000000001" customHeight="1" x14ac:dyDescent="0.4">
      <c r="A264" s="8">
        <v>259</v>
      </c>
      <c r="B264" s="6">
        <v>5110840</v>
      </c>
      <c r="C264" s="9" t="s">
        <v>1177</v>
      </c>
      <c r="D264" s="10" t="s">
        <v>929</v>
      </c>
      <c r="E264" s="9" t="s">
        <v>1957</v>
      </c>
      <c r="F264" s="9" t="s">
        <v>1958</v>
      </c>
      <c r="G264" s="11" t="s">
        <v>966</v>
      </c>
      <c r="H264" s="11" t="s">
        <v>966</v>
      </c>
      <c r="I264" s="11">
        <v>2</v>
      </c>
      <c r="J264" s="11" t="s">
        <v>966</v>
      </c>
      <c r="K264" s="11" t="s">
        <v>966</v>
      </c>
      <c r="L264" s="11" t="s">
        <v>968</v>
      </c>
      <c r="M264" s="11" t="s">
        <v>968</v>
      </c>
      <c r="N264" s="11" t="s">
        <v>968</v>
      </c>
      <c r="O264" s="11" t="s">
        <v>968</v>
      </c>
      <c r="P264" s="11" t="s">
        <v>968</v>
      </c>
    </row>
    <row r="265" spans="1:16" s="2" customFormat="1" ht="20.100000000000001" customHeight="1" x14ac:dyDescent="0.4">
      <c r="A265" s="8">
        <v>260</v>
      </c>
      <c r="B265" s="6">
        <v>5110841</v>
      </c>
      <c r="C265" s="9" t="s">
        <v>889</v>
      </c>
      <c r="D265" s="10" t="s">
        <v>929</v>
      </c>
      <c r="E265" s="9" t="s">
        <v>1959</v>
      </c>
      <c r="F265" s="9" t="s">
        <v>1960</v>
      </c>
      <c r="G265" s="11" t="s">
        <v>966</v>
      </c>
      <c r="H265" s="11" t="s">
        <v>966</v>
      </c>
      <c r="I265" s="11"/>
      <c r="J265" s="11" t="s">
        <v>966</v>
      </c>
      <c r="K265" s="11" t="s">
        <v>966</v>
      </c>
      <c r="L265" s="11" t="s">
        <v>966</v>
      </c>
      <c r="M265" s="11" t="s">
        <v>966</v>
      </c>
      <c r="N265" s="11" t="s">
        <v>966</v>
      </c>
      <c r="O265" s="11" t="s">
        <v>966</v>
      </c>
      <c r="P265" s="11" t="s">
        <v>968</v>
      </c>
    </row>
    <row r="266" spans="1:16" s="2" customFormat="1" ht="20.100000000000001" customHeight="1" x14ac:dyDescent="0.4">
      <c r="A266" s="8">
        <v>261</v>
      </c>
      <c r="B266" s="6">
        <v>5110842</v>
      </c>
      <c r="C266" s="9" t="s">
        <v>983</v>
      </c>
      <c r="D266" s="10" t="s">
        <v>929</v>
      </c>
      <c r="E266" s="9" t="s">
        <v>1961</v>
      </c>
      <c r="F266" s="9" t="s">
        <v>1962</v>
      </c>
      <c r="G266" s="11" t="s">
        <v>966</v>
      </c>
      <c r="H266" s="11" t="s">
        <v>966</v>
      </c>
      <c r="I266" s="11"/>
      <c r="J266" s="11" t="s">
        <v>966</v>
      </c>
      <c r="K266" s="11" t="s">
        <v>966</v>
      </c>
      <c r="L266" s="11" t="s">
        <v>966</v>
      </c>
      <c r="M266" s="11" t="s">
        <v>968</v>
      </c>
      <c r="N266" s="11" t="s">
        <v>966</v>
      </c>
      <c r="O266" s="11" t="s">
        <v>966</v>
      </c>
      <c r="P266" s="11" t="s">
        <v>966</v>
      </c>
    </row>
    <row r="267" spans="1:16" s="2" customFormat="1" ht="20.100000000000001" customHeight="1" x14ac:dyDescent="0.4">
      <c r="A267" s="8">
        <v>262</v>
      </c>
      <c r="B267" s="6">
        <v>5110843</v>
      </c>
      <c r="C267" s="9" t="s">
        <v>176</v>
      </c>
      <c r="D267" s="10" t="s">
        <v>929</v>
      </c>
      <c r="E267" s="9" t="s">
        <v>1963</v>
      </c>
      <c r="F267" s="9" t="s">
        <v>1964</v>
      </c>
      <c r="G267" s="11" t="s">
        <v>966</v>
      </c>
      <c r="H267" s="11" t="s">
        <v>966</v>
      </c>
      <c r="I267" s="11"/>
      <c r="J267" s="11" t="s">
        <v>966</v>
      </c>
      <c r="K267" s="11" t="s">
        <v>966</v>
      </c>
      <c r="L267" s="11" t="s">
        <v>966</v>
      </c>
      <c r="M267" s="11" t="s">
        <v>966</v>
      </c>
      <c r="N267" s="11" t="s">
        <v>966</v>
      </c>
      <c r="O267" s="11" t="s">
        <v>966</v>
      </c>
      <c r="P267" s="11" t="s">
        <v>966</v>
      </c>
    </row>
    <row r="268" spans="1:16" s="2" customFormat="1" ht="20.100000000000001" customHeight="1" x14ac:dyDescent="0.4">
      <c r="A268" s="8">
        <v>263</v>
      </c>
      <c r="B268" s="6">
        <v>5110845</v>
      </c>
      <c r="C268" s="9" t="s">
        <v>1178</v>
      </c>
      <c r="D268" s="10" t="s">
        <v>929</v>
      </c>
      <c r="E268" s="9" t="s">
        <v>1965</v>
      </c>
      <c r="F268" s="9" t="s">
        <v>1966</v>
      </c>
      <c r="G268" s="11" t="s">
        <v>966</v>
      </c>
      <c r="H268" s="11" t="s">
        <v>966</v>
      </c>
      <c r="I268" s="11"/>
      <c r="J268" s="11" t="s">
        <v>966</v>
      </c>
      <c r="K268" s="11" t="s">
        <v>968</v>
      </c>
      <c r="L268" s="11" t="s">
        <v>968</v>
      </c>
      <c r="M268" s="11" t="s">
        <v>968</v>
      </c>
      <c r="N268" s="11" t="s">
        <v>968</v>
      </c>
      <c r="O268" s="11" t="s">
        <v>968</v>
      </c>
      <c r="P268" s="11" t="s">
        <v>968</v>
      </c>
    </row>
    <row r="269" spans="1:16" s="2" customFormat="1" ht="20.100000000000001" customHeight="1" x14ac:dyDescent="0.4">
      <c r="A269" s="8">
        <v>264</v>
      </c>
      <c r="B269" s="6">
        <v>5110846</v>
      </c>
      <c r="C269" s="9" t="s">
        <v>1179</v>
      </c>
      <c r="D269" s="10" t="s">
        <v>929</v>
      </c>
      <c r="E269" s="9" t="s">
        <v>1967</v>
      </c>
      <c r="F269" s="9" t="s">
        <v>1968</v>
      </c>
      <c r="G269" s="11" t="s">
        <v>966</v>
      </c>
      <c r="H269" s="11" t="s">
        <v>966</v>
      </c>
      <c r="I269" s="11">
        <v>1</v>
      </c>
      <c r="J269" s="11" t="s">
        <v>966</v>
      </c>
      <c r="K269" s="11" t="s">
        <v>966</v>
      </c>
      <c r="L269" s="11" t="s">
        <v>968</v>
      </c>
      <c r="M269" s="11" t="s">
        <v>968</v>
      </c>
      <c r="N269" s="11" t="s">
        <v>968</v>
      </c>
      <c r="O269" s="11" t="s">
        <v>966</v>
      </c>
      <c r="P269" s="11" t="s">
        <v>968</v>
      </c>
    </row>
    <row r="270" spans="1:16" s="2" customFormat="1" ht="20.100000000000001" customHeight="1" x14ac:dyDescent="0.4">
      <c r="A270" s="8">
        <v>265</v>
      </c>
      <c r="B270" s="6">
        <v>5110848</v>
      </c>
      <c r="C270" s="9" t="s">
        <v>177</v>
      </c>
      <c r="D270" s="10" t="s">
        <v>929</v>
      </c>
      <c r="E270" s="9" t="s">
        <v>1969</v>
      </c>
      <c r="F270" s="9" t="s">
        <v>1970</v>
      </c>
      <c r="G270" s="11" t="s">
        <v>966</v>
      </c>
      <c r="H270" s="11" t="s">
        <v>966</v>
      </c>
      <c r="I270" s="11"/>
      <c r="J270" s="11" t="s">
        <v>966</v>
      </c>
      <c r="K270" s="11" t="s">
        <v>968</v>
      </c>
      <c r="L270" s="11" t="s">
        <v>968</v>
      </c>
      <c r="M270" s="11" t="s">
        <v>968</v>
      </c>
      <c r="N270" s="11" t="s">
        <v>968</v>
      </c>
      <c r="O270" s="11" t="s">
        <v>968</v>
      </c>
      <c r="P270" s="11" t="s">
        <v>968</v>
      </c>
    </row>
    <row r="271" spans="1:16" s="2" customFormat="1" ht="20.100000000000001" customHeight="1" x14ac:dyDescent="0.4">
      <c r="A271" s="8">
        <v>266</v>
      </c>
      <c r="B271" s="6">
        <v>5110853</v>
      </c>
      <c r="C271" s="9" t="s">
        <v>39</v>
      </c>
      <c r="D271" s="10" t="s">
        <v>929</v>
      </c>
      <c r="E271" s="9" t="s">
        <v>1971</v>
      </c>
      <c r="F271" s="9" t="s">
        <v>1972</v>
      </c>
      <c r="G271" s="11" t="s">
        <v>966</v>
      </c>
      <c r="H271" s="11" t="s">
        <v>966</v>
      </c>
      <c r="I271" s="11"/>
      <c r="J271" s="11" t="s">
        <v>966</v>
      </c>
      <c r="K271" s="11" t="s">
        <v>966</v>
      </c>
      <c r="L271" s="11" t="s">
        <v>968</v>
      </c>
      <c r="M271" s="11" t="s">
        <v>966</v>
      </c>
      <c r="N271" s="11" t="s">
        <v>966</v>
      </c>
      <c r="O271" s="11" t="s">
        <v>966</v>
      </c>
      <c r="P271" s="11" t="s">
        <v>968</v>
      </c>
    </row>
    <row r="272" spans="1:16" s="2" customFormat="1" ht="20.100000000000001" customHeight="1" x14ac:dyDescent="0.4">
      <c r="A272" s="8">
        <v>267</v>
      </c>
      <c r="B272" s="6">
        <v>5110855</v>
      </c>
      <c r="C272" s="9" t="s">
        <v>178</v>
      </c>
      <c r="D272" s="10" t="s">
        <v>929</v>
      </c>
      <c r="E272" s="9" t="s">
        <v>1973</v>
      </c>
      <c r="F272" s="9" t="s">
        <v>1974</v>
      </c>
      <c r="G272" s="11" t="s">
        <v>966</v>
      </c>
      <c r="H272" s="11" t="s">
        <v>966</v>
      </c>
      <c r="I272" s="11"/>
      <c r="J272" s="11" t="s">
        <v>966</v>
      </c>
      <c r="K272" s="11" t="s">
        <v>966</v>
      </c>
      <c r="L272" s="11" t="s">
        <v>966</v>
      </c>
      <c r="M272" s="11" t="s">
        <v>966</v>
      </c>
      <c r="N272" s="11" t="s">
        <v>966</v>
      </c>
      <c r="O272" s="11" t="s">
        <v>968</v>
      </c>
      <c r="P272" s="11" t="s">
        <v>966</v>
      </c>
    </row>
    <row r="273" spans="1:16" s="2" customFormat="1" ht="20.100000000000001" customHeight="1" x14ac:dyDescent="0.4">
      <c r="A273" s="8">
        <v>268</v>
      </c>
      <c r="B273" s="6">
        <v>5110857</v>
      </c>
      <c r="C273" s="9" t="s">
        <v>179</v>
      </c>
      <c r="D273" s="10" t="s">
        <v>929</v>
      </c>
      <c r="E273" s="9" t="s">
        <v>1975</v>
      </c>
      <c r="F273" s="9" t="s">
        <v>1976</v>
      </c>
      <c r="G273" s="11" t="s">
        <v>966</v>
      </c>
      <c r="H273" s="11" t="s">
        <v>966</v>
      </c>
      <c r="I273" s="11"/>
      <c r="J273" s="11" t="s">
        <v>966</v>
      </c>
      <c r="K273" s="11" t="s">
        <v>966</v>
      </c>
      <c r="L273" s="11" t="s">
        <v>966</v>
      </c>
      <c r="M273" s="11" t="s">
        <v>966</v>
      </c>
      <c r="N273" s="11" t="s">
        <v>966</v>
      </c>
      <c r="O273" s="11" t="s">
        <v>968</v>
      </c>
      <c r="P273" s="11" t="s">
        <v>968</v>
      </c>
    </row>
    <row r="274" spans="1:16" s="2" customFormat="1" ht="20.100000000000001" customHeight="1" x14ac:dyDescent="0.4">
      <c r="A274" s="8">
        <v>269</v>
      </c>
      <c r="B274" s="6">
        <v>5110860</v>
      </c>
      <c r="C274" s="9" t="s">
        <v>180</v>
      </c>
      <c r="D274" s="10" t="s">
        <v>929</v>
      </c>
      <c r="E274" s="9" t="s">
        <v>1977</v>
      </c>
      <c r="F274" s="9" t="s">
        <v>1978</v>
      </c>
      <c r="G274" s="11" t="s">
        <v>966</v>
      </c>
      <c r="H274" s="11" t="s">
        <v>966</v>
      </c>
      <c r="I274" s="11"/>
      <c r="J274" s="11" t="s">
        <v>966</v>
      </c>
      <c r="K274" s="11" t="s">
        <v>966</v>
      </c>
      <c r="L274" s="11" t="s">
        <v>966</v>
      </c>
      <c r="M274" s="11" t="s">
        <v>966</v>
      </c>
      <c r="N274" s="11" t="s">
        <v>966</v>
      </c>
      <c r="O274" s="11" t="s">
        <v>966</v>
      </c>
      <c r="P274" s="11" t="s">
        <v>968</v>
      </c>
    </row>
    <row r="275" spans="1:16" s="2" customFormat="1" ht="20.100000000000001" customHeight="1" x14ac:dyDescent="0.4">
      <c r="A275" s="8">
        <v>270</v>
      </c>
      <c r="B275" s="6">
        <v>5110861</v>
      </c>
      <c r="C275" s="9" t="s">
        <v>1180</v>
      </c>
      <c r="D275" s="10" t="s">
        <v>929</v>
      </c>
      <c r="E275" s="9" t="s">
        <v>1979</v>
      </c>
      <c r="F275" s="9" t="s">
        <v>1980</v>
      </c>
      <c r="G275" s="11" t="s">
        <v>966</v>
      </c>
      <c r="H275" s="11" t="s">
        <v>966</v>
      </c>
      <c r="I275" s="11">
        <v>1</v>
      </c>
      <c r="J275" s="11" t="s">
        <v>966</v>
      </c>
      <c r="K275" s="11" t="s">
        <v>966</v>
      </c>
      <c r="L275" s="11" t="s">
        <v>968</v>
      </c>
      <c r="M275" s="11" t="s">
        <v>968</v>
      </c>
      <c r="N275" s="11" t="s">
        <v>966</v>
      </c>
      <c r="O275" s="11" t="s">
        <v>968</v>
      </c>
      <c r="P275" s="11" t="s">
        <v>966</v>
      </c>
    </row>
    <row r="276" spans="1:16" s="2" customFormat="1" ht="20.100000000000001" customHeight="1" x14ac:dyDescent="0.4">
      <c r="A276" s="8">
        <v>271</v>
      </c>
      <c r="B276" s="6">
        <v>5110862</v>
      </c>
      <c r="C276" s="9" t="s">
        <v>890</v>
      </c>
      <c r="D276" s="10" t="s">
        <v>929</v>
      </c>
      <c r="E276" s="9" t="s">
        <v>1981</v>
      </c>
      <c r="F276" s="9" t="s">
        <v>1982</v>
      </c>
      <c r="G276" s="11" t="s">
        <v>966</v>
      </c>
      <c r="H276" s="11" t="s">
        <v>966</v>
      </c>
      <c r="I276" s="11"/>
      <c r="J276" s="11" t="s">
        <v>966</v>
      </c>
      <c r="K276" s="11" t="s">
        <v>966</v>
      </c>
      <c r="L276" s="11" t="s">
        <v>968</v>
      </c>
      <c r="M276" s="11" t="s">
        <v>966</v>
      </c>
      <c r="N276" s="11" t="s">
        <v>966</v>
      </c>
      <c r="O276" s="11" t="s">
        <v>966</v>
      </c>
      <c r="P276" s="11" t="s">
        <v>966</v>
      </c>
    </row>
    <row r="277" spans="1:16" s="2" customFormat="1" ht="20.100000000000001" customHeight="1" x14ac:dyDescent="0.4">
      <c r="A277" s="8">
        <v>272</v>
      </c>
      <c r="B277" s="6">
        <v>5110866</v>
      </c>
      <c r="C277" s="9" t="s">
        <v>1181</v>
      </c>
      <c r="D277" s="10" t="s">
        <v>929</v>
      </c>
      <c r="E277" s="9" t="s">
        <v>1983</v>
      </c>
      <c r="F277" s="9" t="s">
        <v>1984</v>
      </c>
      <c r="G277" s="11" t="s">
        <v>966</v>
      </c>
      <c r="H277" s="11" t="s">
        <v>966</v>
      </c>
      <c r="I277" s="11"/>
      <c r="J277" s="11" t="s">
        <v>966</v>
      </c>
      <c r="K277" s="11" t="s">
        <v>966</v>
      </c>
      <c r="L277" s="11" t="s">
        <v>968</v>
      </c>
      <c r="M277" s="11" t="s">
        <v>968</v>
      </c>
      <c r="N277" s="11" t="s">
        <v>968</v>
      </c>
      <c r="O277" s="11" t="s">
        <v>968</v>
      </c>
      <c r="P277" s="11" t="s">
        <v>968</v>
      </c>
    </row>
    <row r="278" spans="1:16" s="2" customFormat="1" ht="20.100000000000001" customHeight="1" x14ac:dyDescent="0.4">
      <c r="A278" s="8">
        <v>273</v>
      </c>
      <c r="B278" s="6">
        <v>5110870</v>
      </c>
      <c r="C278" s="9" t="s">
        <v>822</v>
      </c>
      <c r="D278" s="10" t="s">
        <v>929</v>
      </c>
      <c r="E278" s="9" t="s">
        <v>1985</v>
      </c>
      <c r="F278" s="9" t="s">
        <v>1986</v>
      </c>
      <c r="G278" s="11" t="s">
        <v>966</v>
      </c>
      <c r="H278" s="11" t="s">
        <v>966</v>
      </c>
      <c r="I278" s="11"/>
      <c r="J278" s="11" t="s">
        <v>966</v>
      </c>
      <c r="K278" s="11" t="s">
        <v>968</v>
      </c>
      <c r="L278" s="11" t="s">
        <v>968</v>
      </c>
      <c r="M278" s="11" t="s">
        <v>968</v>
      </c>
      <c r="N278" s="11" t="s">
        <v>966</v>
      </c>
      <c r="O278" s="11" t="s">
        <v>968</v>
      </c>
      <c r="P278" s="11" t="s">
        <v>968</v>
      </c>
    </row>
    <row r="279" spans="1:16" s="2" customFormat="1" ht="20.100000000000001" customHeight="1" x14ac:dyDescent="0.4">
      <c r="A279" s="8">
        <v>274</v>
      </c>
      <c r="B279" s="6">
        <v>5110874</v>
      </c>
      <c r="C279" s="9" t="s">
        <v>823</v>
      </c>
      <c r="D279" s="10" t="s">
        <v>929</v>
      </c>
      <c r="E279" s="9" t="s">
        <v>1987</v>
      </c>
      <c r="F279" s="9" t="s">
        <v>1988</v>
      </c>
      <c r="G279" s="11" t="s">
        <v>966</v>
      </c>
      <c r="H279" s="11" t="s">
        <v>966</v>
      </c>
      <c r="I279" s="11"/>
      <c r="J279" s="11" t="s">
        <v>966</v>
      </c>
      <c r="K279" s="11" t="s">
        <v>966</v>
      </c>
      <c r="L279" s="11" t="s">
        <v>966</v>
      </c>
      <c r="M279" s="11" t="s">
        <v>968</v>
      </c>
      <c r="N279" s="11" t="s">
        <v>966</v>
      </c>
      <c r="O279" s="11" t="s">
        <v>968</v>
      </c>
      <c r="P279" s="11" t="s">
        <v>966</v>
      </c>
    </row>
    <row r="280" spans="1:16" s="2" customFormat="1" ht="20.100000000000001" customHeight="1" x14ac:dyDescent="0.4">
      <c r="A280" s="8">
        <v>275</v>
      </c>
      <c r="B280" s="6">
        <v>5110877</v>
      </c>
      <c r="C280" s="9" t="s">
        <v>181</v>
      </c>
      <c r="D280" s="10" t="s">
        <v>929</v>
      </c>
      <c r="E280" s="9" t="s">
        <v>1989</v>
      </c>
      <c r="F280" s="9" t="s">
        <v>1990</v>
      </c>
      <c r="G280" s="11" t="s">
        <v>966</v>
      </c>
      <c r="H280" s="11" t="s">
        <v>966</v>
      </c>
      <c r="I280" s="11"/>
      <c r="J280" s="11" t="s">
        <v>966</v>
      </c>
      <c r="K280" s="11" t="s">
        <v>966</v>
      </c>
      <c r="L280" s="11" t="s">
        <v>966</v>
      </c>
      <c r="M280" s="11" t="s">
        <v>966</v>
      </c>
      <c r="N280" s="11" t="s">
        <v>966</v>
      </c>
      <c r="O280" s="11" t="s">
        <v>966</v>
      </c>
      <c r="P280" s="11" t="s">
        <v>966</v>
      </c>
    </row>
    <row r="281" spans="1:16" s="2" customFormat="1" ht="20.100000000000001" customHeight="1" x14ac:dyDescent="0.4">
      <c r="A281" s="8">
        <v>276</v>
      </c>
      <c r="B281" s="6">
        <v>5110879</v>
      </c>
      <c r="C281" s="9" t="s">
        <v>182</v>
      </c>
      <c r="D281" s="10" t="s">
        <v>929</v>
      </c>
      <c r="E281" s="9" t="s">
        <v>1991</v>
      </c>
      <c r="F281" s="9" t="s">
        <v>1992</v>
      </c>
      <c r="G281" s="11" t="s">
        <v>966</v>
      </c>
      <c r="H281" s="11" t="s">
        <v>966</v>
      </c>
      <c r="I281" s="11"/>
      <c r="J281" s="11" t="s">
        <v>966</v>
      </c>
      <c r="K281" s="11" t="s">
        <v>966</v>
      </c>
      <c r="L281" s="11" t="s">
        <v>968</v>
      </c>
      <c r="M281" s="11" t="s">
        <v>968</v>
      </c>
      <c r="N281" s="11" t="s">
        <v>968</v>
      </c>
      <c r="O281" s="11" t="s">
        <v>968</v>
      </c>
      <c r="P281" s="11" t="s">
        <v>968</v>
      </c>
    </row>
    <row r="282" spans="1:16" s="2" customFormat="1" ht="20.100000000000001" customHeight="1" x14ac:dyDescent="0.4">
      <c r="A282" s="8">
        <v>277</v>
      </c>
      <c r="B282" s="6">
        <v>5110881</v>
      </c>
      <c r="C282" s="9" t="s">
        <v>183</v>
      </c>
      <c r="D282" s="10" t="s">
        <v>929</v>
      </c>
      <c r="E282" s="9" t="s">
        <v>1993</v>
      </c>
      <c r="F282" s="9" t="s">
        <v>1994</v>
      </c>
      <c r="G282" s="11" t="s">
        <v>966</v>
      </c>
      <c r="H282" s="11" t="s">
        <v>966</v>
      </c>
      <c r="I282" s="11"/>
      <c r="J282" s="11" t="s">
        <v>966</v>
      </c>
      <c r="K282" s="11" t="s">
        <v>966</v>
      </c>
      <c r="L282" s="11" t="s">
        <v>966</v>
      </c>
      <c r="M282" s="11" t="s">
        <v>966</v>
      </c>
      <c r="N282" s="11" t="s">
        <v>966</v>
      </c>
      <c r="O282" s="11" t="s">
        <v>968</v>
      </c>
      <c r="P282" s="11" t="s">
        <v>966</v>
      </c>
    </row>
    <row r="283" spans="1:16" s="2" customFormat="1" ht="20.100000000000001" customHeight="1" x14ac:dyDescent="0.4">
      <c r="A283" s="8">
        <v>278</v>
      </c>
      <c r="B283" s="6">
        <v>5110882</v>
      </c>
      <c r="C283" s="9" t="s">
        <v>824</v>
      </c>
      <c r="D283" s="10" t="s">
        <v>929</v>
      </c>
      <c r="E283" s="9" t="s">
        <v>1995</v>
      </c>
      <c r="F283" s="9" t="s">
        <v>1996</v>
      </c>
      <c r="G283" s="11" t="s">
        <v>966</v>
      </c>
      <c r="H283" s="11" t="s">
        <v>966</v>
      </c>
      <c r="I283" s="11"/>
      <c r="J283" s="11" t="s">
        <v>966</v>
      </c>
      <c r="K283" s="11" t="s">
        <v>966</v>
      </c>
      <c r="L283" s="11" t="s">
        <v>966</v>
      </c>
      <c r="M283" s="11" t="s">
        <v>966</v>
      </c>
      <c r="N283" s="11" t="s">
        <v>966</v>
      </c>
      <c r="O283" s="11" t="s">
        <v>966</v>
      </c>
      <c r="P283" s="11" t="s">
        <v>966</v>
      </c>
    </row>
    <row r="284" spans="1:16" s="2" customFormat="1" ht="20.100000000000001" customHeight="1" x14ac:dyDescent="0.4">
      <c r="A284" s="8">
        <v>279</v>
      </c>
      <c r="B284" s="6">
        <v>5110883</v>
      </c>
      <c r="C284" s="9" t="s">
        <v>184</v>
      </c>
      <c r="D284" s="10" t="s">
        <v>929</v>
      </c>
      <c r="E284" s="9" t="s">
        <v>1997</v>
      </c>
      <c r="F284" s="9" t="s">
        <v>1998</v>
      </c>
      <c r="G284" s="11" t="s">
        <v>966</v>
      </c>
      <c r="H284" s="11" t="s">
        <v>966</v>
      </c>
      <c r="I284" s="11"/>
      <c r="J284" s="11" t="s">
        <v>966</v>
      </c>
      <c r="K284" s="11" t="s">
        <v>966</v>
      </c>
      <c r="L284" s="11" t="s">
        <v>968</v>
      </c>
      <c r="M284" s="11" t="s">
        <v>966</v>
      </c>
      <c r="N284" s="11" t="s">
        <v>968</v>
      </c>
      <c r="O284" s="11" t="s">
        <v>968</v>
      </c>
      <c r="P284" s="11" t="s">
        <v>968</v>
      </c>
    </row>
    <row r="285" spans="1:16" s="2" customFormat="1" ht="20.100000000000001" customHeight="1" x14ac:dyDescent="0.4">
      <c r="A285" s="8">
        <v>280</v>
      </c>
      <c r="B285" s="6">
        <v>5110884</v>
      </c>
      <c r="C285" s="9" t="s">
        <v>185</v>
      </c>
      <c r="D285" s="10" t="s">
        <v>929</v>
      </c>
      <c r="E285" s="9" t="s">
        <v>1999</v>
      </c>
      <c r="F285" s="9" t="s">
        <v>2000</v>
      </c>
      <c r="G285" s="11" t="s">
        <v>966</v>
      </c>
      <c r="H285" s="11" t="s">
        <v>966</v>
      </c>
      <c r="I285" s="11"/>
      <c r="J285" s="11" t="s">
        <v>966</v>
      </c>
      <c r="K285" s="11" t="s">
        <v>968</v>
      </c>
      <c r="L285" s="11" t="s">
        <v>966</v>
      </c>
      <c r="M285" s="11" t="s">
        <v>966</v>
      </c>
      <c r="N285" s="11" t="s">
        <v>966</v>
      </c>
      <c r="O285" s="11" t="s">
        <v>966</v>
      </c>
      <c r="P285" s="11" t="s">
        <v>968</v>
      </c>
    </row>
    <row r="286" spans="1:16" s="2" customFormat="1" ht="20.100000000000001" customHeight="1" x14ac:dyDescent="0.4">
      <c r="A286" s="8">
        <v>281</v>
      </c>
      <c r="B286" s="6">
        <v>5110907</v>
      </c>
      <c r="C286" s="9" t="s">
        <v>186</v>
      </c>
      <c r="D286" s="10" t="s">
        <v>929</v>
      </c>
      <c r="E286" s="9" t="s">
        <v>2001</v>
      </c>
      <c r="F286" s="9" t="s">
        <v>2002</v>
      </c>
      <c r="G286" s="11" t="s">
        <v>966</v>
      </c>
      <c r="H286" s="11" t="s">
        <v>966</v>
      </c>
      <c r="I286" s="11"/>
      <c r="J286" s="11" t="s">
        <v>966</v>
      </c>
      <c r="K286" s="11" t="s">
        <v>966</v>
      </c>
      <c r="L286" s="11" t="s">
        <v>966</v>
      </c>
      <c r="M286" s="11" t="s">
        <v>966</v>
      </c>
      <c r="N286" s="11" t="s">
        <v>966</v>
      </c>
      <c r="O286" s="11" t="s">
        <v>966</v>
      </c>
      <c r="P286" s="11" t="s">
        <v>968</v>
      </c>
    </row>
    <row r="287" spans="1:16" s="2" customFormat="1" ht="20.100000000000001" customHeight="1" x14ac:dyDescent="0.4">
      <c r="A287" s="8">
        <v>282</v>
      </c>
      <c r="B287" s="6">
        <v>5110908</v>
      </c>
      <c r="C287" s="9" t="s">
        <v>187</v>
      </c>
      <c r="D287" s="10" t="s">
        <v>929</v>
      </c>
      <c r="E287" s="9" t="s">
        <v>2003</v>
      </c>
      <c r="F287" s="9" t="s">
        <v>2004</v>
      </c>
      <c r="G287" s="11" t="s">
        <v>966</v>
      </c>
      <c r="H287" s="11" t="s">
        <v>966</v>
      </c>
      <c r="I287" s="11">
        <v>1</v>
      </c>
      <c r="J287" s="11" t="s">
        <v>968</v>
      </c>
      <c r="K287" s="11" t="s">
        <v>966</v>
      </c>
      <c r="L287" s="11" t="s">
        <v>968</v>
      </c>
      <c r="M287" s="11" t="s">
        <v>966</v>
      </c>
      <c r="N287" s="11" t="s">
        <v>968</v>
      </c>
      <c r="O287" s="11" t="s">
        <v>968</v>
      </c>
      <c r="P287" s="11" t="s">
        <v>968</v>
      </c>
    </row>
    <row r="288" spans="1:16" s="2" customFormat="1" ht="20.100000000000001" customHeight="1" x14ac:dyDescent="0.4">
      <c r="A288" s="8">
        <v>283</v>
      </c>
      <c r="B288" s="6">
        <v>5110912</v>
      </c>
      <c r="C288" s="9" t="s">
        <v>188</v>
      </c>
      <c r="D288" s="10" t="s">
        <v>929</v>
      </c>
      <c r="E288" s="9" t="s">
        <v>2005</v>
      </c>
      <c r="F288" s="9" t="s">
        <v>2006</v>
      </c>
      <c r="G288" s="11" t="s">
        <v>966</v>
      </c>
      <c r="H288" s="11" t="s">
        <v>966</v>
      </c>
      <c r="I288" s="11"/>
      <c r="J288" s="11" t="s">
        <v>966</v>
      </c>
      <c r="K288" s="11" t="s">
        <v>966</v>
      </c>
      <c r="L288" s="11" t="s">
        <v>968</v>
      </c>
      <c r="M288" s="11" t="s">
        <v>966</v>
      </c>
      <c r="N288" s="11" t="s">
        <v>966</v>
      </c>
      <c r="O288" s="11" t="s">
        <v>966</v>
      </c>
      <c r="P288" s="11" t="s">
        <v>966</v>
      </c>
    </row>
    <row r="289" spans="1:16" s="2" customFormat="1" ht="20.100000000000001" customHeight="1" x14ac:dyDescent="0.4">
      <c r="A289" s="8">
        <v>284</v>
      </c>
      <c r="B289" s="6">
        <v>5110933</v>
      </c>
      <c r="C289" s="9" t="s">
        <v>189</v>
      </c>
      <c r="D289" s="10" t="s">
        <v>929</v>
      </c>
      <c r="E289" s="9" t="s">
        <v>2007</v>
      </c>
      <c r="F289" s="9" t="s">
        <v>2008</v>
      </c>
      <c r="G289" s="11" t="s">
        <v>966</v>
      </c>
      <c r="H289" s="11" t="s">
        <v>966</v>
      </c>
      <c r="I289" s="11"/>
      <c r="J289" s="11" t="s">
        <v>966</v>
      </c>
      <c r="K289" s="11" t="s">
        <v>966</v>
      </c>
      <c r="L289" s="11" t="s">
        <v>966</v>
      </c>
      <c r="M289" s="11" t="s">
        <v>966</v>
      </c>
      <c r="N289" s="11" t="s">
        <v>966</v>
      </c>
      <c r="O289" s="11" t="s">
        <v>966</v>
      </c>
      <c r="P289" s="11" t="s">
        <v>966</v>
      </c>
    </row>
    <row r="290" spans="1:16" s="2" customFormat="1" ht="20.100000000000001" customHeight="1" x14ac:dyDescent="0.4">
      <c r="A290" s="8">
        <v>285</v>
      </c>
      <c r="B290" s="6">
        <v>5110934</v>
      </c>
      <c r="C290" s="9" t="s">
        <v>190</v>
      </c>
      <c r="D290" s="10" t="s">
        <v>929</v>
      </c>
      <c r="E290" s="9" t="s">
        <v>2009</v>
      </c>
      <c r="F290" s="9" t="s">
        <v>4273</v>
      </c>
      <c r="G290" s="11" t="s">
        <v>966</v>
      </c>
      <c r="H290" s="11" t="s">
        <v>966</v>
      </c>
      <c r="I290" s="11"/>
      <c r="J290" s="11" t="s">
        <v>966</v>
      </c>
      <c r="K290" s="11" t="s">
        <v>966</v>
      </c>
      <c r="L290" s="11" t="s">
        <v>966</v>
      </c>
      <c r="M290" s="11" t="s">
        <v>966</v>
      </c>
      <c r="N290" s="11" t="s">
        <v>966</v>
      </c>
      <c r="O290" s="11" t="s">
        <v>966</v>
      </c>
      <c r="P290" s="11" t="s">
        <v>968</v>
      </c>
    </row>
    <row r="291" spans="1:16" s="2" customFormat="1" ht="20.100000000000001" customHeight="1" x14ac:dyDescent="0.4">
      <c r="A291" s="8">
        <v>286</v>
      </c>
      <c r="B291" s="6">
        <v>5110935</v>
      </c>
      <c r="C291" s="9" t="s">
        <v>191</v>
      </c>
      <c r="D291" s="10" t="s">
        <v>929</v>
      </c>
      <c r="E291" s="9" t="s">
        <v>4274</v>
      </c>
      <c r="F291" s="9" t="s">
        <v>2010</v>
      </c>
      <c r="G291" s="11" t="s">
        <v>966</v>
      </c>
      <c r="H291" s="11" t="s">
        <v>966</v>
      </c>
      <c r="I291" s="11"/>
      <c r="J291" s="11" t="s">
        <v>966</v>
      </c>
      <c r="K291" s="11" t="s">
        <v>966</v>
      </c>
      <c r="L291" s="11" t="s">
        <v>966</v>
      </c>
      <c r="M291" s="11" t="s">
        <v>966</v>
      </c>
      <c r="N291" s="11" t="s">
        <v>966</v>
      </c>
      <c r="O291" s="11" t="s">
        <v>966</v>
      </c>
      <c r="P291" s="11" t="s">
        <v>968</v>
      </c>
    </row>
    <row r="292" spans="1:16" s="2" customFormat="1" ht="20.100000000000001" customHeight="1" x14ac:dyDescent="0.4">
      <c r="A292" s="8">
        <v>287</v>
      </c>
      <c r="B292" s="6">
        <v>5110940</v>
      </c>
      <c r="C292" s="9" t="s">
        <v>4275</v>
      </c>
      <c r="D292" s="10" t="s">
        <v>929</v>
      </c>
      <c r="E292" s="9" t="s">
        <v>2011</v>
      </c>
      <c r="F292" s="9" t="s">
        <v>2012</v>
      </c>
      <c r="G292" s="11" t="s">
        <v>966</v>
      </c>
      <c r="H292" s="11" t="s">
        <v>966</v>
      </c>
      <c r="I292" s="11"/>
      <c r="J292" s="11" t="s">
        <v>966</v>
      </c>
      <c r="K292" s="11" t="s">
        <v>966</v>
      </c>
      <c r="L292" s="11" t="s">
        <v>966</v>
      </c>
      <c r="M292" s="11" t="s">
        <v>968</v>
      </c>
      <c r="N292" s="11" t="s">
        <v>968</v>
      </c>
      <c r="O292" s="11" t="s">
        <v>966</v>
      </c>
      <c r="P292" s="11" t="s">
        <v>968</v>
      </c>
    </row>
    <row r="293" spans="1:16" s="2" customFormat="1" ht="20.100000000000001" customHeight="1" x14ac:dyDescent="0.4">
      <c r="A293" s="8">
        <v>288</v>
      </c>
      <c r="B293" s="6">
        <v>5110941</v>
      </c>
      <c r="C293" s="9" t="s">
        <v>1182</v>
      </c>
      <c r="D293" s="10" t="s">
        <v>929</v>
      </c>
      <c r="E293" s="9" t="s">
        <v>2013</v>
      </c>
      <c r="F293" s="9" t="s">
        <v>2014</v>
      </c>
      <c r="G293" s="11" t="s">
        <v>966</v>
      </c>
      <c r="H293" s="11" t="s">
        <v>966</v>
      </c>
      <c r="I293" s="11"/>
      <c r="J293" s="11" t="s">
        <v>968</v>
      </c>
      <c r="K293" s="11" t="s">
        <v>966</v>
      </c>
      <c r="L293" s="11" t="s">
        <v>968</v>
      </c>
      <c r="M293" s="11" t="s">
        <v>968</v>
      </c>
      <c r="N293" s="11" t="s">
        <v>968</v>
      </c>
      <c r="O293" s="11" t="s">
        <v>968</v>
      </c>
      <c r="P293" s="11" t="s">
        <v>968</v>
      </c>
    </row>
    <row r="294" spans="1:16" s="2" customFormat="1" ht="20.100000000000001" customHeight="1" x14ac:dyDescent="0.4">
      <c r="A294" s="8">
        <v>289</v>
      </c>
      <c r="B294" s="6">
        <v>5110944</v>
      </c>
      <c r="C294" s="9" t="s">
        <v>1183</v>
      </c>
      <c r="D294" s="10" t="s">
        <v>929</v>
      </c>
      <c r="E294" s="9" t="s">
        <v>2015</v>
      </c>
      <c r="F294" s="9" t="s">
        <v>2016</v>
      </c>
      <c r="G294" s="11" t="s">
        <v>966</v>
      </c>
      <c r="H294" s="11" t="s">
        <v>966</v>
      </c>
      <c r="I294" s="11"/>
      <c r="J294" s="11" t="s">
        <v>968</v>
      </c>
      <c r="K294" s="11" t="s">
        <v>966</v>
      </c>
      <c r="L294" s="11" t="s">
        <v>968</v>
      </c>
      <c r="M294" s="11" t="s">
        <v>966</v>
      </c>
      <c r="N294" s="11" t="s">
        <v>966</v>
      </c>
      <c r="O294" s="11" t="s">
        <v>966</v>
      </c>
      <c r="P294" s="11" t="s">
        <v>968</v>
      </c>
    </row>
    <row r="295" spans="1:16" s="2" customFormat="1" ht="20.100000000000001" customHeight="1" x14ac:dyDescent="0.4">
      <c r="A295" s="8">
        <v>290</v>
      </c>
      <c r="B295" s="6">
        <v>5120907</v>
      </c>
      <c r="C295" s="9" t="s">
        <v>192</v>
      </c>
      <c r="D295" s="10" t="s">
        <v>930</v>
      </c>
      <c r="E295" s="9" t="s">
        <v>2017</v>
      </c>
      <c r="F295" s="9" t="s">
        <v>2018</v>
      </c>
      <c r="G295" s="11" t="s">
        <v>966</v>
      </c>
      <c r="H295" s="11" t="s">
        <v>966</v>
      </c>
      <c r="I295" s="11">
        <v>1</v>
      </c>
      <c r="J295" s="11" t="s">
        <v>966</v>
      </c>
      <c r="K295" s="11" t="s">
        <v>966</v>
      </c>
      <c r="L295" s="11" t="s">
        <v>966</v>
      </c>
      <c r="M295" s="11" t="s">
        <v>966</v>
      </c>
      <c r="N295" s="11" t="s">
        <v>966</v>
      </c>
      <c r="O295" s="11" t="s">
        <v>966</v>
      </c>
      <c r="P295" s="11" t="s">
        <v>966</v>
      </c>
    </row>
    <row r="296" spans="1:16" s="2" customFormat="1" ht="20.100000000000001" customHeight="1" x14ac:dyDescent="0.4">
      <c r="A296" s="8">
        <v>291</v>
      </c>
      <c r="B296" s="6">
        <v>5120908</v>
      </c>
      <c r="C296" s="9" t="s">
        <v>193</v>
      </c>
      <c r="D296" s="10" t="s">
        <v>930</v>
      </c>
      <c r="E296" s="9" t="s">
        <v>2019</v>
      </c>
      <c r="F296" s="9" t="s">
        <v>2020</v>
      </c>
      <c r="G296" s="11" t="s">
        <v>966</v>
      </c>
      <c r="H296" s="11" t="s">
        <v>966</v>
      </c>
      <c r="I296" s="11">
        <v>1</v>
      </c>
      <c r="J296" s="11" t="s">
        <v>966</v>
      </c>
      <c r="K296" s="11" t="s">
        <v>966</v>
      </c>
      <c r="L296" s="11" t="s">
        <v>966</v>
      </c>
      <c r="M296" s="11" t="s">
        <v>966</v>
      </c>
      <c r="N296" s="11" t="s">
        <v>966</v>
      </c>
      <c r="O296" s="11" t="s">
        <v>966</v>
      </c>
      <c r="P296" s="11" t="s">
        <v>966</v>
      </c>
    </row>
    <row r="297" spans="1:16" s="2" customFormat="1" ht="20.100000000000001" customHeight="1" x14ac:dyDescent="0.4">
      <c r="A297" s="8">
        <v>292</v>
      </c>
      <c r="B297" s="6">
        <v>5120909</v>
      </c>
      <c r="C297" s="9" t="s">
        <v>194</v>
      </c>
      <c r="D297" s="10" t="s">
        <v>930</v>
      </c>
      <c r="E297" s="9" t="s">
        <v>2021</v>
      </c>
      <c r="F297" s="9" t="s">
        <v>2022</v>
      </c>
      <c r="G297" s="11" t="s">
        <v>966</v>
      </c>
      <c r="H297" s="11" t="s">
        <v>966</v>
      </c>
      <c r="I297" s="11"/>
      <c r="J297" s="11" t="s">
        <v>966</v>
      </c>
      <c r="K297" s="11" t="s">
        <v>966</v>
      </c>
      <c r="L297" s="11" t="s">
        <v>968</v>
      </c>
      <c r="M297" s="11" t="s">
        <v>968</v>
      </c>
      <c r="N297" s="11" t="s">
        <v>968</v>
      </c>
      <c r="O297" s="11" t="s">
        <v>968</v>
      </c>
      <c r="P297" s="11" t="s">
        <v>968</v>
      </c>
    </row>
    <row r="298" spans="1:16" s="2" customFormat="1" ht="20.100000000000001" customHeight="1" x14ac:dyDescent="0.4">
      <c r="A298" s="8">
        <v>293</v>
      </c>
      <c r="B298" s="6">
        <v>5120911</v>
      </c>
      <c r="C298" s="9" t="s">
        <v>195</v>
      </c>
      <c r="D298" s="10" t="s">
        <v>930</v>
      </c>
      <c r="E298" s="9" t="s">
        <v>2023</v>
      </c>
      <c r="F298" s="9" t="s">
        <v>2024</v>
      </c>
      <c r="G298" s="11" t="s">
        <v>966</v>
      </c>
      <c r="H298" s="11" t="s">
        <v>966</v>
      </c>
      <c r="I298" s="11">
        <v>1</v>
      </c>
      <c r="J298" s="11" t="s">
        <v>966</v>
      </c>
      <c r="K298" s="11" t="s">
        <v>966</v>
      </c>
      <c r="L298" s="11" t="s">
        <v>966</v>
      </c>
      <c r="M298" s="11" t="s">
        <v>966</v>
      </c>
      <c r="N298" s="11" t="s">
        <v>966</v>
      </c>
      <c r="O298" s="11" t="s">
        <v>968</v>
      </c>
      <c r="P298" s="11" t="s">
        <v>966</v>
      </c>
    </row>
    <row r="299" spans="1:16" s="2" customFormat="1" ht="20.100000000000001" customHeight="1" x14ac:dyDescent="0.4">
      <c r="A299" s="8">
        <v>294</v>
      </c>
      <c r="B299" s="6">
        <v>5120912</v>
      </c>
      <c r="C299" s="9" t="s">
        <v>196</v>
      </c>
      <c r="D299" s="10" t="s">
        <v>930</v>
      </c>
      <c r="E299" s="9" t="s">
        <v>2025</v>
      </c>
      <c r="F299" s="9" t="s">
        <v>2026</v>
      </c>
      <c r="G299" s="11" t="s">
        <v>966</v>
      </c>
      <c r="H299" s="11" t="s">
        <v>966</v>
      </c>
      <c r="I299" s="11"/>
      <c r="J299" s="11" t="s">
        <v>966</v>
      </c>
      <c r="K299" s="11" t="s">
        <v>968</v>
      </c>
      <c r="L299" s="11" t="s">
        <v>966</v>
      </c>
      <c r="M299" s="11" t="s">
        <v>968</v>
      </c>
      <c r="N299" s="11" t="s">
        <v>966</v>
      </c>
      <c r="O299" s="11" t="s">
        <v>968</v>
      </c>
      <c r="P299" s="11" t="s">
        <v>968</v>
      </c>
    </row>
    <row r="300" spans="1:16" s="2" customFormat="1" ht="20.100000000000001" customHeight="1" x14ac:dyDescent="0.4">
      <c r="A300" s="8">
        <v>295</v>
      </c>
      <c r="B300" s="6">
        <v>5120915</v>
      </c>
      <c r="C300" s="9" t="s">
        <v>197</v>
      </c>
      <c r="D300" s="10" t="s">
        <v>930</v>
      </c>
      <c r="E300" s="9" t="s">
        <v>2027</v>
      </c>
      <c r="F300" s="9" t="s">
        <v>2028</v>
      </c>
      <c r="G300" s="11" t="s">
        <v>966</v>
      </c>
      <c r="H300" s="11" t="s">
        <v>966</v>
      </c>
      <c r="I300" s="11">
        <v>1</v>
      </c>
      <c r="J300" s="11" t="s">
        <v>966</v>
      </c>
      <c r="K300" s="11" t="s">
        <v>966</v>
      </c>
      <c r="L300" s="11" t="s">
        <v>968</v>
      </c>
      <c r="M300" s="11" t="s">
        <v>968</v>
      </c>
      <c r="N300" s="11" t="s">
        <v>966</v>
      </c>
      <c r="O300" s="11" t="s">
        <v>968</v>
      </c>
      <c r="P300" s="11" t="s">
        <v>968</v>
      </c>
    </row>
    <row r="301" spans="1:16" s="2" customFormat="1" ht="20.100000000000001" customHeight="1" x14ac:dyDescent="0.4">
      <c r="A301" s="8">
        <v>296</v>
      </c>
      <c r="B301" s="6">
        <v>5120919</v>
      </c>
      <c r="C301" s="9" t="s">
        <v>4276</v>
      </c>
      <c r="D301" s="10" t="s">
        <v>930</v>
      </c>
      <c r="E301" s="9" t="s">
        <v>2029</v>
      </c>
      <c r="F301" s="9" t="s">
        <v>2030</v>
      </c>
      <c r="G301" s="11" t="s">
        <v>966</v>
      </c>
      <c r="H301" s="11" t="s">
        <v>966</v>
      </c>
      <c r="I301" s="11">
        <v>1</v>
      </c>
      <c r="J301" s="11" t="s">
        <v>966</v>
      </c>
      <c r="K301" s="11" t="s">
        <v>966</v>
      </c>
      <c r="L301" s="11" t="s">
        <v>966</v>
      </c>
      <c r="M301" s="11" t="s">
        <v>966</v>
      </c>
      <c r="N301" s="11" t="s">
        <v>966</v>
      </c>
      <c r="O301" s="11" t="s">
        <v>966</v>
      </c>
      <c r="P301" s="11" t="s">
        <v>968</v>
      </c>
    </row>
    <row r="302" spans="1:16" s="2" customFormat="1" ht="20.100000000000001" customHeight="1" x14ac:dyDescent="0.4">
      <c r="A302" s="8">
        <v>297</v>
      </c>
      <c r="B302" s="6">
        <v>5120920</v>
      </c>
      <c r="C302" s="9" t="s">
        <v>1184</v>
      </c>
      <c r="D302" s="10" t="s">
        <v>930</v>
      </c>
      <c r="E302" s="9" t="s">
        <v>2031</v>
      </c>
      <c r="F302" s="9" t="s">
        <v>2032</v>
      </c>
      <c r="G302" s="11" t="s">
        <v>966</v>
      </c>
      <c r="H302" s="11" t="s">
        <v>966</v>
      </c>
      <c r="I302" s="11"/>
      <c r="J302" s="11" t="s">
        <v>966</v>
      </c>
      <c r="K302" s="11" t="s">
        <v>966</v>
      </c>
      <c r="L302" s="11" t="s">
        <v>966</v>
      </c>
      <c r="M302" s="11" t="s">
        <v>966</v>
      </c>
      <c r="N302" s="11" t="s">
        <v>966</v>
      </c>
      <c r="O302" s="11" t="s">
        <v>966</v>
      </c>
      <c r="P302" s="11" t="s">
        <v>968</v>
      </c>
    </row>
    <row r="303" spans="1:16" s="2" customFormat="1" ht="20.100000000000001" customHeight="1" x14ac:dyDescent="0.4">
      <c r="A303" s="8">
        <v>298</v>
      </c>
      <c r="B303" s="6">
        <v>5120922</v>
      </c>
      <c r="C303" s="9" t="s">
        <v>198</v>
      </c>
      <c r="D303" s="10" t="s">
        <v>930</v>
      </c>
      <c r="E303" s="9" t="s">
        <v>2033</v>
      </c>
      <c r="F303" s="9" t="s">
        <v>2034</v>
      </c>
      <c r="G303" s="11" t="s">
        <v>966</v>
      </c>
      <c r="H303" s="11" t="s">
        <v>966</v>
      </c>
      <c r="I303" s="11">
        <v>1</v>
      </c>
      <c r="J303" s="11" t="s">
        <v>966</v>
      </c>
      <c r="K303" s="11" t="s">
        <v>966</v>
      </c>
      <c r="L303" s="11" t="s">
        <v>968</v>
      </c>
      <c r="M303" s="11" t="s">
        <v>968</v>
      </c>
      <c r="N303" s="11" t="s">
        <v>968</v>
      </c>
      <c r="O303" s="11" t="s">
        <v>968</v>
      </c>
      <c r="P303" s="11" t="s">
        <v>968</v>
      </c>
    </row>
    <row r="304" spans="1:16" s="2" customFormat="1" ht="20.100000000000001" customHeight="1" x14ac:dyDescent="0.4">
      <c r="A304" s="8">
        <v>299</v>
      </c>
      <c r="B304" s="6">
        <v>5120931</v>
      </c>
      <c r="C304" s="9" t="s">
        <v>199</v>
      </c>
      <c r="D304" s="10" t="s">
        <v>930</v>
      </c>
      <c r="E304" s="9" t="s">
        <v>2035</v>
      </c>
      <c r="F304" s="9" t="s">
        <v>2036</v>
      </c>
      <c r="G304" s="11" t="s">
        <v>966</v>
      </c>
      <c r="H304" s="11" t="s">
        <v>966</v>
      </c>
      <c r="I304" s="11">
        <v>1</v>
      </c>
      <c r="J304" s="11" t="s">
        <v>966</v>
      </c>
      <c r="K304" s="11" t="s">
        <v>966</v>
      </c>
      <c r="L304" s="11" t="s">
        <v>966</v>
      </c>
      <c r="M304" s="11" t="s">
        <v>966</v>
      </c>
      <c r="N304" s="11" t="s">
        <v>966</v>
      </c>
      <c r="O304" s="11" t="s">
        <v>966</v>
      </c>
      <c r="P304" s="11" t="s">
        <v>966</v>
      </c>
    </row>
    <row r="305" spans="1:16" s="2" customFormat="1" ht="20.100000000000001" customHeight="1" x14ac:dyDescent="0.4">
      <c r="A305" s="8">
        <v>300</v>
      </c>
      <c r="B305" s="6">
        <v>5120934</v>
      </c>
      <c r="C305" s="9" t="s">
        <v>825</v>
      </c>
      <c r="D305" s="10" t="s">
        <v>930</v>
      </c>
      <c r="E305" s="9" t="s">
        <v>2037</v>
      </c>
      <c r="F305" s="9" t="s">
        <v>2038</v>
      </c>
      <c r="G305" s="11" t="s">
        <v>966</v>
      </c>
      <c r="H305" s="11" t="s">
        <v>966</v>
      </c>
      <c r="I305" s="11">
        <v>2</v>
      </c>
      <c r="J305" s="11" t="s">
        <v>966</v>
      </c>
      <c r="K305" s="11" t="s">
        <v>966</v>
      </c>
      <c r="L305" s="11" t="s">
        <v>966</v>
      </c>
      <c r="M305" s="11" t="s">
        <v>966</v>
      </c>
      <c r="N305" s="11" t="s">
        <v>968</v>
      </c>
      <c r="O305" s="11" t="s">
        <v>968</v>
      </c>
      <c r="P305" s="11" t="s">
        <v>968</v>
      </c>
    </row>
    <row r="306" spans="1:16" s="2" customFormat="1" ht="20.100000000000001" customHeight="1" x14ac:dyDescent="0.4">
      <c r="A306" s="8">
        <v>301</v>
      </c>
      <c r="B306" s="6">
        <v>5120936</v>
      </c>
      <c r="C306" s="9" t="s">
        <v>984</v>
      </c>
      <c r="D306" s="10" t="s">
        <v>930</v>
      </c>
      <c r="E306" s="9" t="s">
        <v>2039</v>
      </c>
      <c r="F306" s="9" t="s">
        <v>2040</v>
      </c>
      <c r="G306" s="11" t="s">
        <v>966</v>
      </c>
      <c r="H306" s="11" t="s">
        <v>966</v>
      </c>
      <c r="I306" s="11">
        <v>2</v>
      </c>
      <c r="J306" s="11" t="s">
        <v>966</v>
      </c>
      <c r="K306" s="11" t="s">
        <v>966</v>
      </c>
      <c r="L306" s="11" t="s">
        <v>966</v>
      </c>
      <c r="M306" s="11" t="s">
        <v>966</v>
      </c>
      <c r="N306" s="11" t="s">
        <v>966</v>
      </c>
      <c r="O306" s="11" t="s">
        <v>966</v>
      </c>
      <c r="P306" s="11" t="s">
        <v>966</v>
      </c>
    </row>
    <row r="307" spans="1:16" s="2" customFormat="1" ht="20.100000000000001" customHeight="1" x14ac:dyDescent="0.4">
      <c r="A307" s="8">
        <v>302</v>
      </c>
      <c r="B307" s="6">
        <v>5120938</v>
      </c>
      <c r="C307" s="9" t="s">
        <v>1185</v>
      </c>
      <c r="D307" s="10" t="s">
        <v>930</v>
      </c>
      <c r="E307" s="9" t="s">
        <v>2041</v>
      </c>
      <c r="F307" s="9" t="s">
        <v>2042</v>
      </c>
      <c r="G307" s="11" t="s">
        <v>966</v>
      </c>
      <c r="H307" s="11" t="s">
        <v>966</v>
      </c>
      <c r="I307" s="11">
        <v>1</v>
      </c>
      <c r="J307" s="11" t="s">
        <v>966</v>
      </c>
      <c r="K307" s="11" t="s">
        <v>966</v>
      </c>
      <c r="L307" s="11" t="s">
        <v>966</v>
      </c>
      <c r="M307" s="11" t="s">
        <v>966</v>
      </c>
      <c r="N307" s="11" t="s">
        <v>966</v>
      </c>
      <c r="O307" s="11" t="s">
        <v>966</v>
      </c>
      <c r="P307" s="11" t="s">
        <v>966</v>
      </c>
    </row>
    <row r="308" spans="1:16" s="2" customFormat="1" ht="20.100000000000001" customHeight="1" x14ac:dyDescent="0.4">
      <c r="A308" s="8">
        <v>303</v>
      </c>
      <c r="B308" s="6">
        <v>5120940</v>
      </c>
      <c r="C308" s="9" t="s">
        <v>826</v>
      </c>
      <c r="D308" s="10" t="s">
        <v>930</v>
      </c>
      <c r="E308" s="9" t="s">
        <v>2043</v>
      </c>
      <c r="F308" s="9" t="s">
        <v>2044</v>
      </c>
      <c r="G308" s="11" t="s">
        <v>966</v>
      </c>
      <c r="H308" s="11" t="s">
        <v>966</v>
      </c>
      <c r="I308" s="11"/>
      <c r="J308" s="11" t="s">
        <v>966</v>
      </c>
      <c r="K308" s="11" t="s">
        <v>966</v>
      </c>
      <c r="L308" s="11" t="s">
        <v>966</v>
      </c>
      <c r="M308" s="11" t="s">
        <v>966</v>
      </c>
      <c r="N308" s="11" t="s">
        <v>966</v>
      </c>
      <c r="O308" s="11" t="s">
        <v>966</v>
      </c>
      <c r="P308" s="11" t="s">
        <v>966</v>
      </c>
    </row>
    <row r="309" spans="1:16" s="2" customFormat="1" ht="20.100000000000001" customHeight="1" x14ac:dyDescent="0.4">
      <c r="A309" s="8">
        <v>304</v>
      </c>
      <c r="B309" s="6">
        <v>5120941</v>
      </c>
      <c r="C309" s="9" t="s">
        <v>1186</v>
      </c>
      <c r="D309" s="10" t="s">
        <v>930</v>
      </c>
      <c r="E309" s="9" t="s">
        <v>2045</v>
      </c>
      <c r="F309" s="9" t="s">
        <v>2046</v>
      </c>
      <c r="G309" s="11" t="s">
        <v>966</v>
      </c>
      <c r="H309" s="11" t="s">
        <v>966</v>
      </c>
      <c r="I309" s="11"/>
      <c r="J309" s="11" t="s">
        <v>966</v>
      </c>
      <c r="K309" s="11" t="s">
        <v>968</v>
      </c>
      <c r="L309" s="11" t="s">
        <v>968</v>
      </c>
      <c r="M309" s="11" t="s">
        <v>968</v>
      </c>
      <c r="N309" s="11" t="s">
        <v>968</v>
      </c>
      <c r="O309" s="11" t="s">
        <v>968</v>
      </c>
      <c r="P309" s="11" t="s">
        <v>968</v>
      </c>
    </row>
    <row r="310" spans="1:16" s="2" customFormat="1" ht="20.100000000000001" customHeight="1" x14ac:dyDescent="0.4">
      <c r="A310" s="8">
        <v>305</v>
      </c>
      <c r="B310" s="6">
        <v>5120947</v>
      </c>
      <c r="C310" s="9" t="s">
        <v>985</v>
      </c>
      <c r="D310" s="10" t="s">
        <v>930</v>
      </c>
      <c r="E310" s="9" t="s">
        <v>2047</v>
      </c>
      <c r="F310" s="9" t="s">
        <v>2048</v>
      </c>
      <c r="G310" s="11" t="s">
        <v>966</v>
      </c>
      <c r="H310" s="11" t="s">
        <v>966</v>
      </c>
      <c r="I310" s="11"/>
      <c r="J310" s="11" t="s">
        <v>966</v>
      </c>
      <c r="K310" s="11" t="s">
        <v>966</v>
      </c>
      <c r="L310" s="11" t="s">
        <v>968</v>
      </c>
      <c r="M310" s="11" t="s">
        <v>966</v>
      </c>
      <c r="N310" s="11" t="s">
        <v>966</v>
      </c>
      <c r="O310" s="11" t="s">
        <v>966</v>
      </c>
      <c r="P310" s="11" t="s">
        <v>966</v>
      </c>
    </row>
    <row r="311" spans="1:16" s="2" customFormat="1" ht="20.100000000000001" customHeight="1" x14ac:dyDescent="0.4">
      <c r="A311" s="8">
        <v>306</v>
      </c>
      <c r="B311" s="6">
        <v>5120951</v>
      </c>
      <c r="C311" s="9" t="s">
        <v>4277</v>
      </c>
      <c r="D311" s="10" t="s">
        <v>930</v>
      </c>
      <c r="E311" s="9" t="s">
        <v>2049</v>
      </c>
      <c r="F311" s="9" t="s">
        <v>2050</v>
      </c>
      <c r="G311" s="11" t="s">
        <v>966</v>
      </c>
      <c r="H311" s="11" t="s">
        <v>966</v>
      </c>
      <c r="I311" s="11"/>
      <c r="J311" s="11" t="s">
        <v>966</v>
      </c>
      <c r="K311" s="11" t="s">
        <v>966</v>
      </c>
      <c r="L311" s="11" t="s">
        <v>968</v>
      </c>
      <c r="M311" s="11" t="s">
        <v>966</v>
      </c>
      <c r="N311" s="11" t="s">
        <v>966</v>
      </c>
      <c r="O311" s="11" t="s">
        <v>966</v>
      </c>
      <c r="P311" s="11" t="s">
        <v>966</v>
      </c>
    </row>
    <row r="312" spans="1:16" s="2" customFormat="1" ht="20.100000000000001" customHeight="1" x14ac:dyDescent="0.4">
      <c r="A312" s="8">
        <v>307</v>
      </c>
      <c r="B312" s="6">
        <v>5120955</v>
      </c>
      <c r="C312" s="9" t="s">
        <v>986</v>
      </c>
      <c r="D312" s="10" t="s">
        <v>930</v>
      </c>
      <c r="E312" s="9" t="s">
        <v>2051</v>
      </c>
      <c r="F312" s="9" t="s">
        <v>2052</v>
      </c>
      <c r="G312" s="11" t="s">
        <v>966</v>
      </c>
      <c r="H312" s="11" t="s">
        <v>966</v>
      </c>
      <c r="I312" s="11"/>
      <c r="J312" s="11" t="s">
        <v>966</v>
      </c>
      <c r="K312" s="11" t="s">
        <v>966</v>
      </c>
      <c r="L312" s="11" t="s">
        <v>966</v>
      </c>
      <c r="M312" s="11" t="s">
        <v>966</v>
      </c>
      <c r="N312" s="11" t="s">
        <v>968</v>
      </c>
      <c r="O312" s="11" t="s">
        <v>968</v>
      </c>
      <c r="P312" s="11" t="s">
        <v>966</v>
      </c>
    </row>
    <row r="313" spans="1:16" s="2" customFormat="1" ht="20.100000000000001" customHeight="1" x14ac:dyDescent="0.4">
      <c r="A313" s="8">
        <v>308</v>
      </c>
      <c r="B313" s="6">
        <v>5120956</v>
      </c>
      <c r="C313" s="9" t="s">
        <v>200</v>
      </c>
      <c r="D313" s="10" t="s">
        <v>930</v>
      </c>
      <c r="E313" s="9" t="s">
        <v>2053</v>
      </c>
      <c r="F313" s="9" t="s">
        <v>2054</v>
      </c>
      <c r="G313" s="11" t="s">
        <v>966</v>
      </c>
      <c r="H313" s="11" t="s">
        <v>966</v>
      </c>
      <c r="I313" s="11">
        <v>1</v>
      </c>
      <c r="J313" s="11" t="s">
        <v>966</v>
      </c>
      <c r="K313" s="11" t="s">
        <v>966</v>
      </c>
      <c r="L313" s="11" t="s">
        <v>966</v>
      </c>
      <c r="M313" s="11" t="s">
        <v>966</v>
      </c>
      <c r="N313" s="11" t="s">
        <v>966</v>
      </c>
      <c r="O313" s="11" t="s">
        <v>966</v>
      </c>
      <c r="P313" s="11" t="s">
        <v>968</v>
      </c>
    </row>
    <row r="314" spans="1:16" s="2" customFormat="1" ht="20.100000000000001" customHeight="1" x14ac:dyDescent="0.4">
      <c r="A314" s="8">
        <v>309</v>
      </c>
      <c r="B314" s="6">
        <v>5120958</v>
      </c>
      <c r="C314" s="9" t="s">
        <v>891</v>
      </c>
      <c r="D314" s="10" t="s">
        <v>930</v>
      </c>
      <c r="E314" s="9" t="s">
        <v>2055</v>
      </c>
      <c r="F314" s="9" t="s">
        <v>2056</v>
      </c>
      <c r="G314" s="11" t="s">
        <v>966</v>
      </c>
      <c r="H314" s="11" t="s">
        <v>966</v>
      </c>
      <c r="I314" s="11"/>
      <c r="J314" s="11" t="s">
        <v>966</v>
      </c>
      <c r="K314" s="11" t="s">
        <v>966</v>
      </c>
      <c r="L314" s="11" t="s">
        <v>966</v>
      </c>
      <c r="M314" s="11" t="s">
        <v>966</v>
      </c>
      <c r="N314" s="11" t="s">
        <v>966</v>
      </c>
      <c r="O314" s="11" t="s">
        <v>966</v>
      </c>
      <c r="P314" s="11" t="s">
        <v>968</v>
      </c>
    </row>
    <row r="315" spans="1:16" s="2" customFormat="1" ht="20.100000000000001" customHeight="1" x14ac:dyDescent="0.4">
      <c r="A315" s="8">
        <v>310</v>
      </c>
      <c r="B315" s="6">
        <v>5120960</v>
      </c>
      <c r="C315" s="9" t="s">
        <v>201</v>
      </c>
      <c r="D315" s="10" t="s">
        <v>930</v>
      </c>
      <c r="E315" s="9" t="s">
        <v>2057</v>
      </c>
      <c r="F315" s="9" t="s">
        <v>2058</v>
      </c>
      <c r="G315" s="11" t="s">
        <v>966</v>
      </c>
      <c r="H315" s="11" t="s">
        <v>966</v>
      </c>
      <c r="I315" s="11"/>
      <c r="J315" s="11" t="s">
        <v>966</v>
      </c>
      <c r="K315" s="11" t="s">
        <v>966</v>
      </c>
      <c r="L315" s="11" t="s">
        <v>966</v>
      </c>
      <c r="M315" s="11" t="s">
        <v>966</v>
      </c>
      <c r="N315" s="11" t="s">
        <v>966</v>
      </c>
      <c r="O315" s="11" t="s">
        <v>966</v>
      </c>
      <c r="P315" s="11" t="s">
        <v>968</v>
      </c>
    </row>
    <row r="316" spans="1:16" s="2" customFormat="1" ht="20.100000000000001" customHeight="1" x14ac:dyDescent="0.4">
      <c r="A316" s="8">
        <v>311</v>
      </c>
      <c r="B316" s="6">
        <v>5120961</v>
      </c>
      <c r="C316" s="9" t="s">
        <v>1187</v>
      </c>
      <c r="D316" s="10" t="s">
        <v>930</v>
      </c>
      <c r="E316" s="9" t="s">
        <v>2059</v>
      </c>
      <c r="F316" s="9" t="s">
        <v>2060</v>
      </c>
      <c r="G316" s="11" t="s">
        <v>966</v>
      </c>
      <c r="H316" s="11" t="s">
        <v>966</v>
      </c>
      <c r="I316" s="11"/>
      <c r="J316" s="11" t="s">
        <v>968</v>
      </c>
      <c r="K316" s="11" t="s">
        <v>966</v>
      </c>
      <c r="L316" s="11" t="s">
        <v>968</v>
      </c>
      <c r="M316" s="11" t="s">
        <v>968</v>
      </c>
      <c r="N316" s="11" t="s">
        <v>968</v>
      </c>
      <c r="O316" s="11" t="s">
        <v>968</v>
      </c>
      <c r="P316" s="11" t="s">
        <v>968</v>
      </c>
    </row>
    <row r="317" spans="1:16" s="2" customFormat="1" ht="20.100000000000001" customHeight="1" x14ac:dyDescent="0.4">
      <c r="A317" s="8">
        <v>312</v>
      </c>
      <c r="B317" s="6">
        <v>5120965</v>
      </c>
      <c r="C317" s="9" t="s">
        <v>202</v>
      </c>
      <c r="D317" s="10" t="s">
        <v>930</v>
      </c>
      <c r="E317" s="9" t="s">
        <v>2061</v>
      </c>
      <c r="F317" s="9" t="s">
        <v>2062</v>
      </c>
      <c r="G317" s="11" t="s">
        <v>966</v>
      </c>
      <c r="H317" s="11" t="s">
        <v>966</v>
      </c>
      <c r="I317" s="11"/>
      <c r="J317" s="11" t="s">
        <v>966</v>
      </c>
      <c r="K317" s="11" t="s">
        <v>966</v>
      </c>
      <c r="L317" s="11" t="s">
        <v>966</v>
      </c>
      <c r="M317" s="11" t="s">
        <v>966</v>
      </c>
      <c r="N317" s="11" t="s">
        <v>966</v>
      </c>
      <c r="O317" s="11" t="s">
        <v>966</v>
      </c>
      <c r="P317" s="11" t="s">
        <v>966</v>
      </c>
    </row>
    <row r="318" spans="1:16" s="2" customFormat="1" ht="20.100000000000001" customHeight="1" x14ac:dyDescent="0.4">
      <c r="A318" s="8">
        <v>313</v>
      </c>
      <c r="B318" s="6">
        <v>5120968</v>
      </c>
      <c r="C318" s="9" t="s">
        <v>203</v>
      </c>
      <c r="D318" s="10" t="s">
        <v>930</v>
      </c>
      <c r="E318" s="9" t="s">
        <v>2063</v>
      </c>
      <c r="F318" s="9" t="s">
        <v>2064</v>
      </c>
      <c r="G318" s="11" t="s">
        <v>966</v>
      </c>
      <c r="H318" s="11" t="s">
        <v>966</v>
      </c>
      <c r="I318" s="11"/>
      <c r="J318" s="11" t="s">
        <v>968</v>
      </c>
      <c r="K318" s="11" t="s">
        <v>966</v>
      </c>
      <c r="L318" s="11" t="s">
        <v>966</v>
      </c>
      <c r="M318" s="11" t="s">
        <v>966</v>
      </c>
      <c r="N318" s="11" t="s">
        <v>966</v>
      </c>
      <c r="O318" s="11" t="s">
        <v>966</v>
      </c>
      <c r="P318" s="11" t="s">
        <v>968</v>
      </c>
    </row>
    <row r="319" spans="1:16" s="2" customFormat="1" ht="20.100000000000001" customHeight="1" x14ac:dyDescent="0.4">
      <c r="A319" s="8">
        <v>314</v>
      </c>
      <c r="B319" s="6">
        <v>5120971</v>
      </c>
      <c r="C319" s="9" t="s">
        <v>204</v>
      </c>
      <c r="D319" s="10" t="s">
        <v>930</v>
      </c>
      <c r="E319" s="9" t="s">
        <v>2065</v>
      </c>
      <c r="F319" s="9" t="s">
        <v>2066</v>
      </c>
      <c r="G319" s="11" t="s">
        <v>966</v>
      </c>
      <c r="H319" s="11" t="s">
        <v>966</v>
      </c>
      <c r="I319" s="11">
        <v>1</v>
      </c>
      <c r="J319" s="11" t="s">
        <v>966</v>
      </c>
      <c r="K319" s="11" t="s">
        <v>966</v>
      </c>
      <c r="L319" s="11" t="s">
        <v>966</v>
      </c>
      <c r="M319" s="11" t="s">
        <v>966</v>
      </c>
      <c r="N319" s="11" t="s">
        <v>966</v>
      </c>
      <c r="O319" s="11" t="s">
        <v>966</v>
      </c>
      <c r="P319" s="11" t="s">
        <v>966</v>
      </c>
    </row>
    <row r="320" spans="1:16" s="2" customFormat="1" ht="20.100000000000001" customHeight="1" x14ac:dyDescent="0.4">
      <c r="A320" s="8">
        <v>315</v>
      </c>
      <c r="B320" s="6">
        <v>5120978</v>
      </c>
      <c r="C320" s="9" t="s">
        <v>205</v>
      </c>
      <c r="D320" s="10" t="s">
        <v>930</v>
      </c>
      <c r="E320" s="9" t="s">
        <v>2067</v>
      </c>
      <c r="F320" s="9" t="s">
        <v>2068</v>
      </c>
      <c r="G320" s="11" t="s">
        <v>966</v>
      </c>
      <c r="H320" s="11" t="s">
        <v>966</v>
      </c>
      <c r="I320" s="11"/>
      <c r="J320" s="11" t="s">
        <v>966</v>
      </c>
      <c r="K320" s="11" t="s">
        <v>966</v>
      </c>
      <c r="L320" s="11" t="s">
        <v>966</v>
      </c>
      <c r="M320" s="11" t="s">
        <v>968</v>
      </c>
      <c r="N320" s="11" t="s">
        <v>968</v>
      </c>
      <c r="O320" s="11" t="s">
        <v>968</v>
      </c>
      <c r="P320" s="11" t="s">
        <v>968</v>
      </c>
    </row>
    <row r="321" spans="1:16" s="2" customFormat="1" ht="20.100000000000001" customHeight="1" x14ac:dyDescent="0.4">
      <c r="A321" s="8">
        <v>316</v>
      </c>
      <c r="B321" s="6">
        <v>5120979</v>
      </c>
      <c r="C321" s="9" t="s">
        <v>4278</v>
      </c>
      <c r="D321" s="10" t="s">
        <v>930</v>
      </c>
      <c r="E321" s="9" t="s">
        <v>2069</v>
      </c>
      <c r="F321" s="9" t="s">
        <v>2070</v>
      </c>
      <c r="G321" s="11" t="s">
        <v>966</v>
      </c>
      <c r="H321" s="11" t="s">
        <v>966</v>
      </c>
      <c r="I321" s="11"/>
      <c r="J321" s="11" t="s">
        <v>966</v>
      </c>
      <c r="K321" s="11" t="s">
        <v>966</v>
      </c>
      <c r="L321" s="11" t="s">
        <v>966</v>
      </c>
      <c r="M321" s="11" t="s">
        <v>966</v>
      </c>
      <c r="N321" s="11" t="s">
        <v>966</v>
      </c>
      <c r="O321" s="11" t="s">
        <v>968</v>
      </c>
      <c r="P321" s="11" t="s">
        <v>966</v>
      </c>
    </row>
    <row r="322" spans="1:16" s="2" customFormat="1" ht="20.100000000000001" customHeight="1" x14ac:dyDescent="0.4">
      <c r="A322" s="8">
        <v>317</v>
      </c>
      <c r="B322" s="6">
        <v>5120981</v>
      </c>
      <c r="C322" s="9" t="s">
        <v>206</v>
      </c>
      <c r="D322" s="10" t="s">
        <v>930</v>
      </c>
      <c r="E322" s="9" t="s">
        <v>2071</v>
      </c>
      <c r="F322" s="9" t="s">
        <v>2072</v>
      </c>
      <c r="G322" s="11" t="s">
        <v>966</v>
      </c>
      <c r="H322" s="11" t="s">
        <v>966</v>
      </c>
      <c r="I322" s="11">
        <v>1</v>
      </c>
      <c r="J322" s="11" t="s">
        <v>966</v>
      </c>
      <c r="K322" s="11" t="s">
        <v>966</v>
      </c>
      <c r="L322" s="11" t="s">
        <v>966</v>
      </c>
      <c r="M322" s="11" t="s">
        <v>966</v>
      </c>
      <c r="N322" s="11" t="s">
        <v>966</v>
      </c>
      <c r="O322" s="11" t="s">
        <v>966</v>
      </c>
      <c r="P322" s="11" t="s">
        <v>966</v>
      </c>
    </row>
    <row r="323" spans="1:16" s="2" customFormat="1" ht="20.100000000000001" customHeight="1" x14ac:dyDescent="0.4">
      <c r="A323" s="8">
        <v>318</v>
      </c>
      <c r="B323" s="6">
        <v>5120982</v>
      </c>
      <c r="C323" s="9" t="s">
        <v>827</v>
      </c>
      <c r="D323" s="10" t="s">
        <v>930</v>
      </c>
      <c r="E323" s="9" t="s">
        <v>2073</v>
      </c>
      <c r="F323" s="9" t="s">
        <v>2074</v>
      </c>
      <c r="G323" s="11" t="s">
        <v>966</v>
      </c>
      <c r="H323" s="11" t="s">
        <v>966</v>
      </c>
      <c r="I323" s="11"/>
      <c r="J323" s="11" t="s">
        <v>966</v>
      </c>
      <c r="K323" s="11" t="s">
        <v>966</v>
      </c>
      <c r="L323" s="11" t="s">
        <v>968</v>
      </c>
      <c r="M323" s="11" t="s">
        <v>966</v>
      </c>
      <c r="N323" s="11" t="s">
        <v>966</v>
      </c>
      <c r="O323" s="11" t="s">
        <v>966</v>
      </c>
      <c r="P323" s="11" t="s">
        <v>968</v>
      </c>
    </row>
    <row r="324" spans="1:16" s="2" customFormat="1" ht="20.100000000000001" customHeight="1" x14ac:dyDescent="0.4">
      <c r="A324" s="8">
        <v>319</v>
      </c>
      <c r="B324" s="6">
        <v>5120983</v>
      </c>
      <c r="C324" s="9" t="s">
        <v>987</v>
      </c>
      <c r="D324" s="10" t="s">
        <v>930</v>
      </c>
      <c r="E324" s="9" t="s">
        <v>2075</v>
      </c>
      <c r="F324" s="9" t="s">
        <v>2076</v>
      </c>
      <c r="G324" s="11" t="s">
        <v>966</v>
      </c>
      <c r="H324" s="11" t="s">
        <v>966</v>
      </c>
      <c r="I324" s="11"/>
      <c r="J324" s="11" t="s">
        <v>968</v>
      </c>
      <c r="K324" s="11" t="s">
        <v>966</v>
      </c>
      <c r="L324" s="11" t="s">
        <v>968</v>
      </c>
      <c r="M324" s="11" t="s">
        <v>966</v>
      </c>
      <c r="N324" s="11" t="s">
        <v>968</v>
      </c>
      <c r="O324" s="11" t="s">
        <v>968</v>
      </c>
      <c r="P324" s="11" t="s">
        <v>968</v>
      </c>
    </row>
    <row r="325" spans="1:16" s="2" customFormat="1" ht="20.100000000000001" customHeight="1" x14ac:dyDescent="0.4">
      <c r="A325" s="8">
        <v>320</v>
      </c>
      <c r="B325" s="6">
        <v>5120984</v>
      </c>
      <c r="C325" s="9" t="s">
        <v>1188</v>
      </c>
      <c r="D325" s="10" t="s">
        <v>930</v>
      </c>
      <c r="E325" s="9" t="s">
        <v>2077</v>
      </c>
      <c r="F325" s="9" t="s">
        <v>2078</v>
      </c>
      <c r="G325" s="11" t="s">
        <v>966</v>
      </c>
      <c r="H325" s="11" t="s">
        <v>966</v>
      </c>
      <c r="I325" s="11"/>
      <c r="J325" s="11" t="s">
        <v>966</v>
      </c>
      <c r="K325" s="11" t="s">
        <v>966</v>
      </c>
      <c r="L325" s="11" t="s">
        <v>968</v>
      </c>
      <c r="M325" s="11" t="s">
        <v>966</v>
      </c>
      <c r="N325" s="11" t="s">
        <v>966</v>
      </c>
      <c r="O325" s="11" t="s">
        <v>968</v>
      </c>
      <c r="P325" s="11" t="s">
        <v>966</v>
      </c>
    </row>
    <row r="326" spans="1:16" s="2" customFormat="1" ht="20.100000000000001" customHeight="1" x14ac:dyDescent="0.4">
      <c r="A326" s="8">
        <v>321</v>
      </c>
      <c r="B326" s="6">
        <v>5120992</v>
      </c>
      <c r="C326" s="9" t="s">
        <v>1189</v>
      </c>
      <c r="D326" s="10" t="s">
        <v>930</v>
      </c>
      <c r="E326" s="9" t="s">
        <v>2079</v>
      </c>
      <c r="F326" s="9" t="s">
        <v>2080</v>
      </c>
      <c r="G326" s="11" t="s">
        <v>966</v>
      </c>
      <c r="H326" s="11" t="s">
        <v>966</v>
      </c>
      <c r="I326" s="11"/>
      <c r="J326" s="11" t="s">
        <v>966</v>
      </c>
      <c r="K326" s="11" t="s">
        <v>966</v>
      </c>
      <c r="L326" s="11" t="s">
        <v>968</v>
      </c>
      <c r="M326" s="11" t="s">
        <v>966</v>
      </c>
      <c r="N326" s="11" t="s">
        <v>966</v>
      </c>
      <c r="O326" s="11" t="s">
        <v>966</v>
      </c>
      <c r="P326" s="11" t="s">
        <v>966</v>
      </c>
    </row>
    <row r="327" spans="1:16" s="2" customFormat="1" ht="20.100000000000001" customHeight="1" x14ac:dyDescent="0.4">
      <c r="A327" s="8">
        <v>322</v>
      </c>
      <c r="B327" s="6">
        <v>5120998</v>
      </c>
      <c r="C327" s="9" t="s">
        <v>1190</v>
      </c>
      <c r="D327" s="10" t="s">
        <v>930</v>
      </c>
      <c r="E327" s="9" t="s">
        <v>2081</v>
      </c>
      <c r="F327" s="9" t="s">
        <v>2082</v>
      </c>
      <c r="G327" s="11" t="s">
        <v>966</v>
      </c>
      <c r="H327" s="11" t="s">
        <v>966</v>
      </c>
      <c r="I327" s="11"/>
      <c r="J327" s="11" t="s">
        <v>966</v>
      </c>
      <c r="K327" s="11" t="s">
        <v>966</v>
      </c>
      <c r="L327" s="11" t="s">
        <v>966</v>
      </c>
      <c r="M327" s="11" t="s">
        <v>966</v>
      </c>
      <c r="N327" s="11" t="s">
        <v>966</v>
      </c>
      <c r="O327" s="11" t="s">
        <v>966</v>
      </c>
      <c r="P327" s="11" t="s">
        <v>966</v>
      </c>
    </row>
    <row r="328" spans="1:16" s="2" customFormat="1" ht="20.100000000000001" customHeight="1" x14ac:dyDescent="0.4">
      <c r="A328" s="8">
        <v>323</v>
      </c>
      <c r="B328" s="6">
        <v>5121000</v>
      </c>
      <c r="C328" s="9" t="s">
        <v>207</v>
      </c>
      <c r="D328" s="10" t="s">
        <v>930</v>
      </c>
      <c r="E328" s="9" t="s">
        <v>2083</v>
      </c>
      <c r="F328" s="9" t="s">
        <v>2084</v>
      </c>
      <c r="G328" s="11" t="s">
        <v>966</v>
      </c>
      <c r="H328" s="11" t="s">
        <v>966</v>
      </c>
      <c r="I328" s="11"/>
      <c r="J328" s="11" t="s">
        <v>966</v>
      </c>
      <c r="K328" s="11" t="s">
        <v>966</v>
      </c>
      <c r="L328" s="11" t="s">
        <v>966</v>
      </c>
      <c r="M328" s="11" t="s">
        <v>966</v>
      </c>
      <c r="N328" s="11" t="s">
        <v>966</v>
      </c>
      <c r="O328" s="11" t="s">
        <v>968</v>
      </c>
      <c r="P328" s="11" t="s">
        <v>966</v>
      </c>
    </row>
    <row r="329" spans="1:16" s="2" customFormat="1" ht="20.100000000000001" customHeight="1" x14ac:dyDescent="0.4">
      <c r="A329" s="8">
        <v>324</v>
      </c>
      <c r="B329" s="6">
        <v>5121003</v>
      </c>
      <c r="C329" s="9" t="s">
        <v>1191</v>
      </c>
      <c r="D329" s="10" t="s">
        <v>930</v>
      </c>
      <c r="E329" s="9" t="s">
        <v>2085</v>
      </c>
      <c r="F329" s="9" t="s">
        <v>2086</v>
      </c>
      <c r="G329" s="11" t="s">
        <v>966</v>
      </c>
      <c r="H329" s="11" t="s">
        <v>966</v>
      </c>
      <c r="I329" s="11"/>
      <c r="J329" s="11" t="s">
        <v>966</v>
      </c>
      <c r="K329" s="11" t="s">
        <v>966</v>
      </c>
      <c r="L329" s="11" t="s">
        <v>966</v>
      </c>
      <c r="M329" s="11" t="s">
        <v>966</v>
      </c>
      <c r="N329" s="11" t="s">
        <v>966</v>
      </c>
      <c r="O329" s="11" t="s">
        <v>966</v>
      </c>
      <c r="P329" s="11" t="s">
        <v>966</v>
      </c>
    </row>
    <row r="330" spans="1:16" s="2" customFormat="1" ht="20.100000000000001" customHeight="1" x14ac:dyDescent="0.4">
      <c r="A330" s="8">
        <v>325</v>
      </c>
      <c r="B330" s="6">
        <v>5121008</v>
      </c>
      <c r="C330" s="9" t="s">
        <v>208</v>
      </c>
      <c r="D330" s="10" t="s">
        <v>930</v>
      </c>
      <c r="E330" s="9" t="s">
        <v>2087</v>
      </c>
      <c r="F330" s="9" t="s">
        <v>2088</v>
      </c>
      <c r="G330" s="11" t="s">
        <v>966</v>
      </c>
      <c r="H330" s="11" t="s">
        <v>966</v>
      </c>
      <c r="I330" s="11"/>
      <c r="J330" s="11" t="s">
        <v>966</v>
      </c>
      <c r="K330" s="11" t="s">
        <v>966</v>
      </c>
      <c r="L330" s="11" t="s">
        <v>968</v>
      </c>
      <c r="M330" s="11" t="s">
        <v>966</v>
      </c>
      <c r="N330" s="11" t="s">
        <v>966</v>
      </c>
      <c r="O330" s="11" t="s">
        <v>968</v>
      </c>
      <c r="P330" s="11" t="s">
        <v>966</v>
      </c>
    </row>
    <row r="331" spans="1:16" s="2" customFormat="1" ht="20.100000000000001" customHeight="1" x14ac:dyDescent="0.4">
      <c r="A331" s="8">
        <v>326</v>
      </c>
      <c r="B331" s="6">
        <v>5121009</v>
      </c>
      <c r="C331" s="9" t="s">
        <v>209</v>
      </c>
      <c r="D331" s="10" t="s">
        <v>930</v>
      </c>
      <c r="E331" s="9" t="s">
        <v>2089</v>
      </c>
      <c r="F331" s="9" t="s">
        <v>2090</v>
      </c>
      <c r="G331" s="11" t="s">
        <v>966</v>
      </c>
      <c r="H331" s="11" t="s">
        <v>966</v>
      </c>
      <c r="I331" s="11">
        <v>1</v>
      </c>
      <c r="J331" s="11" t="s">
        <v>966</v>
      </c>
      <c r="K331" s="11" t="s">
        <v>966</v>
      </c>
      <c r="L331" s="11" t="s">
        <v>966</v>
      </c>
      <c r="M331" s="11" t="s">
        <v>966</v>
      </c>
      <c r="N331" s="11" t="s">
        <v>966</v>
      </c>
      <c r="O331" s="11" t="s">
        <v>966</v>
      </c>
      <c r="P331" s="11" t="s">
        <v>966</v>
      </c>
    </row>
    <row r="332" spans="1:16" s="2" customFormat="1" ht="20.100000000000001" customHeight="1" x14ac:dyDescent="0.4">
      <c r="A332" s="8">
        <v>327</v>
      </c>
      <c r="B332" s="6">
        <v>5121010</v>
      </c>
      <c r="C332" s="9" t="s">
        <v>210</v>
      </c>
      <c r="D332" s="10" t="s">
        <v>930</v>
      </c>
      <c r="E332" s="9" t="s">
        <v>2091</v>
      </c>
      <c r="F332" s="9" t="s">
        <v>2092</v>
      </c>
      <c r="G332" s="11" t="s">
        <v>966</v>
      </c>
      <c r="H332" s="11" t="s">
        <v>966</v>
      </c>
      <c r="I332" s="11"/>
      <c r="J332" s="11" t="s">
        <v>966</v>
      </c>
      <c r="K332" s="11" t="s">
        <v>966</v>
      </c>
      <c r="L332" s="11" t="s">
        <v>966</v>
      </c>
      <c r="M332" s="11" t="s">
        <v>966</v>
      </c>
      <c r="N332" s="11" t="s">
        <v>966</v>
      </c>
      <c r="O332" s="11" t="s">
        <v>966</v>
      </c>
      <c r="P332" s="11" t="s">
        <v>966</v>
      </c>
    </row>
    <row r="333" spans="1:16" s="2" customFormat="1" ht="20.100000000000001" customHeight="1" x14ac:dyDescent="0.4">
      <c r="A333" s="8">
        <v>328</v>
      </c>
      <c r="B333" s="6">
        <v>5121011</v>
      </c>
      <c r="C333" s="9" t="s">
        <v>211</v>
      </c>
      <c r="D333" s="10" t="s">
        <v>930</v>
      </c>
      <c r="E333" s="9" t="s">
        <v>2093</v>
      </c>
      <c r="F333" s="9" t="s">
        <v>2094</v>
      </c>
      <c r="G333" s="11" t="s">
        <v>966</v>
      </c>
      <c r="H333" s="11" t="s">
        <v>966</v>
      </c>
      <c r="I333" s="11">
        <v>1</v>
      </c>
      <c r="J333" s="11" t="s">
        <v>968</v>
      </c>
      <c r="K333" s="11" t="s">
        <v>966</v>
      </c>
      <c r="L333" s="11" t="s">
        <v>966</v>
      </c>
      <c r="M333" s="11" t="s">
        <v>966</v>
      </c>
      <c r="N333" s="11" t="s">
        <v>966</v>
      </c>
      <c r="O333" s="11" t="s">
        <v>966</v>
      </c>
      <c r="P333" s="11" t="s">
        <v>966</v>
      </c>
    </row>
    <row r="334" spans="1:16" s="2" customFormat="1" ht="20.100000000000001" customHeight="1" x14ac:dyDescent="0.4">
      <c r="A334" s="8">
        <v>329</v>
      </c>
      <c r="B334" s="6">
        <v>5121013</v>
      </c>
      <c r="C334" s="9" t="s">
        <v>828</v>
      </c>
      <c r="D334" s="10" t="s">
        <v>930</v>
      </c>
      <c r="E334" s="9" t="s">
        <v>2095</v>
      </c>
      <c r="F334" s="9" t="s">
        <v>2096</v>
      </c>
      <c r="G334" s="11" t="s">
        <v>966</v>
      </c>
      <c r="H334" s="11" t="s">
        <v>966</v>
      </c>
      <c r="I334" s="11">
        <v>1</v>
      </c>
      <c r="J334" s="11" t="s">
        <v>966</v>
      </c>
      <c r="K334" s="11" t="s">
        <v>966</v>
      </c>
      <c r="L334" s="11" t="s">
        <v>966</v>
      </c>
      <c r="M334" s="11" t="s">
        <v>966</v>
      </c>
      <c r="N334" s="11" t="s">
        <v>966</v>
      </c>
      <c r="O334" s="11" t="s">
        <v>966</v>
      </c>
      <c r="P334" s="11" t="s">
        <v>966</v>
      </c>
    </row>
    <row r="335" spans="1:16" s="2" customFormat="1" ht="20.100000000000001" customHeight="1" x14ac:dyDescent="0.4">
      <c r="A335" s="8">
        <v>330</v>
      </c>
      <c r="B335" s="6">
        <v>5121014</v>
      </c>
      <c r="C335" s="9" t="s">
        <v>212</v>
      </c>
      <c r="D335" s="10" t="s">
        <v>930</v>
      </c>
      <c r="E335" s="9" t="s">
        <v>2097</v>
      </c>
      <c r="F335" s="9" t="s">
        <v>2098</v>
      </c>
      <c r="G335" s="11" t="s">
        <v>966</v>
      </c>
      <c r="H335" s="11" t="s">
        <v>966</v>
      </c>
      <c r="I335" s="11"/>
      <c r="J335" s="11" t="s">
        <v>966</v>
      </c>
      <c r="K335" s="11" t="s">
        <v>966</v>
      </c>
      <c r="L335" s="11" t="s">
        <v>966</v>
      </c>
      <c r="M335" s="11" t="s">
        <v>966</v>
      </c>
      <c r="N335" s="11" t="s">
        <v>966</v>
      </c>
      <c r="O335" s="11" t="s">
        <v>966</v>
      </c>
      <c r="P335" s="11" t="s">
        <v>966</v>
      </c>
    </row>
    <row r="336" spans="1:16" s="2" customFormat="1" ht="20.100000000000001" customHeight="1" x14ac:dyDescent="0.4">
      <c r="A336" s="8">
        <v>331</v>
      </c>
      <c r="B336" s="6">
        <v>5121015</v>
      </c>
      <c r="C336" s="9" t="s">
        <v>1192</v>
      </c>
      <c r="D336" s="10" t="s">
        <v>930</v>
      </c>
      <c r="E336" s="9" t="s">
        <v>2099</v>
      </c>
      <c r="F336" s="9" t="s">
        <v>2100</v>
      </c>
      <c r="G336" s="11" t="s">
        <v>966</v>
      </c>
      <c r="H336" s="11" t="s">
        <v>966</v>
      </c>
      <c r="I336" s="11"/>
      <c r="J336" s="11" t="s">
        <v>966</v>
      </c>
      <c r="K336" s="11" t="s">
        <v>966</v>
      </c>
      <c r="L336" s="11" t="s">
        <v>966</v>
      </c>
      <c r="M336" s="11" t="s">
        <v>966</v>
      </c>
      <c r="N336" s="11" t="s">
        <v>966</v>
      </c>
      <c r="O336" s="11" t="s">
        <v>966</v>
      </c>
      <c r="P336" s="11" t="s">
        <v>968</v>
      </c>
    </row>
    <row r="337" spans="1:16" s="2" customFormat="1" ht="20.100000000000001" customHeight="1" x14ac:dyDescent="0.4">
      <c r="A337" s="8">
        <v>332</v>
      </c>
      <c r="B337" s="6">
        <v>5121016</v>
      </c>
      <c r="C337" s="9" t="s">
        <v>1193</v>
      </c>
      <c r="D337" s="10" t="s">
        <v>930</v>
      </c>
      <c r="E337" s="9" t="s">
        <v>2101</v>
      </c>
      <c r="F337" s="9" t="s">
        <v>4279</v>
      </c>
      <c r="G337" s="11" t="s">
        <v>966</v>
      </c>
      <c r="H337" s="11" t="s">
        <v>966</v>
      </c>
      <c r="I337" s="11"/>
      <c r="J337" s="11" t="s">
        <v>966</v>
      </c>
      <c r="K337" s="11" t="s">
        <v>968</v>
      </c>
      <c r="L337" s="11" t="s">
        <v>966</v>
      </c>
      <c r="M337" s="11" t="s">
        <v>966</v>
      </c>
      <c r="N337" s="11" t="s">
        <v>968</v>
      </c>
      <c r="O337" s="11" t="s">
        <v>968</v>
      </c>
      <c r="P337" s="11" t="s">
        <v>966</v>
      </c>
    </row>
    <row r="338" spans="1:16" s="2" customFormat="1" ht="20.100000000000001" customHeight="1" x14ac:dyDescent="0.4">
      <c r="A338" s="8">
        <v>333</v>
      </c>
      <c r="B338" s="6">
        <v>5121019</v>
      </c>
      <c r="C338" s="9" t="s">
        <v>213</v>
      </c>
      <c r="D338" s="10" t="s">
        <v>930</v>
      </c>
      <c r="E338" s="9" t="s">
        <v>2102</v>
      </c>
      <c r="F338" s="9" t="s">
        <v>2103</v>
      </c>
      <c r="G338" s="11" t="s">
        <v>966</v>
      </c>
      <c r="H338" s="11" t="s">
        <v>966</v>
      </c>
      <c r="I338" s="11"/>
      <c r="J338" s="11" t="s">
        <v>966</v>
      </c>
      <c r="K338" s="11" t="s">
        <v>966</v>
      </c>
      <c r="L338" s="11" t="s">
        <v>968</v>
      </c>
      <c r="M338" s="11" t="s">
        <v>966</v>
      </c>
      <c r="N338" s="11" t="s">
        <v>966</v>
      </c>
      <c r="O338" s="11" t="s">
        <v>966</v>
      </c>
      <c r="P338" s="11" t="s">
        <v>966</v>
      </c>
    </row>
    <row r="339" spans="1:16" s="2" customFormat="1" ht="20.100000000000001" customHeight="1" x14ac:dyDescent="0.4">
      <c r="A339" s="8">
        <v>334</v>
      </c>
      <c r="B339" s="6">
        <v>5121021</v>
      </c>
      <c r="C339" s="9" t="s">
        <v>214</v>
      </c>
      <c r="D339" s="10" t="s">
        <v>930</v>
      </c>
      <c r="E339" s="9" t="s">
        <v>2104</v>
      </c>
      <c r="F339" s="9" t="s">
        <v>2105</v>
      </c>
      <c r="G339" s="11" t="s">
        <v>966</v>
      </c>
      <c r="H339" s="11" t="s">
        <v>966</v>
      </c>
      <c r="I339" s="11"/>
      <c r="J339" s="11" t="s">
        <v>966</v>
      </c>
      <c r="K339" s="11" t="s">
        <v>966</v>
      </c>
      <c r="L339" s="11" t="s">
        <v>968</v>
      </c>
      <c r="M339" s="11" t="s">
        <v>966</v>
      </c>
      <c r="N339" s="11" t="s">
        <v>966</v>
      </c>
      <c r="O339" s="11" t="s">
        <v>968</v>
      </c>
      <c r="P339" s="11" t="s">
        <v>968</v>
      </c>
    </row>
    <row r="340" spans="1:16" s="2" customFormat="1" ht="20.100000000000001" customHeight="1" x14ac:dyDescent="0.4">
      <c r="A340" s="8">
        <v>335</v>
      </c>
      <c r="B340" s="6">
        <v>5121024</v>
      </c>
      <c r="C340" s="9" t="s">
        <v>988</v>
      </c>
      <c r="D340" s="10" t="s">
        <v>930</v>
      </c>
      <c r="E340" s="9" t="s">
        <v>2106</v>
      </c>
      <c r="F340" s="9" t="s">
        <v>2107</v>
      </c>
      <c r="G340" s="11" t="s">
        <v>966</v>
      </c>
      <c r="H340" s="11" t="s">
        <v>966</v>
      </c>
      <c r="I340" s="11">
        <v>1</v>
      </c>
      <c r="J340" s="11" t="s">
        <v>966</v>
      </c>
      <c r="K340" s="11" t="s">
        <v>966</v>
      </c>
      <c r="L340" s="11" t="s">
        <v>966</v>
      </c>
      <c r="M340" s="11" t="s">
        <v>966</v>
      </c>
      <c r="N340" s="11" t="s">
        <v>966</v>
      </c>
      <c r="O340" s="11" t="s">
        <v>966</v>
      </c>
      <c r="P340" s="11" t="s">
        <v>966</v>
      </c>
    </row>
    <row r="341" spans="1:16" s="2" customFormat="1" ht="20.100000000000001" customHeight="1" x14ac:dyDescent="0.4">
      <c r="A341" s="8">
        <v>336</v>
      </c>
      <c r="B341" s="6">
        <v>5121025</v>
      </c>
      <c r="C341" s="9" t="s">
        <v>215</v>
      </c>
      <c r="D341" s="10" t="s">
        <v>930</v>
      </c>
      <c r="E341" s="9" t="s">
        <v>2108</v>
      </c>
      <c r="F341" s="9" t="s">
        <v>2109</v>
      </c>
      <c r="G341" s="11" t="s">
        <v>966</v>
      </c>
      <c r="H341" s="11" t="s">
        <v>966</v>
      </c>
      <c r="I341" s="11">
        <v>2</v>
      </c>
      <c r="J341" s="11" t="s">
        <v>966</v>
      </c>
      <c r="K341" s="11" t="s">
        <v>966</v>
      </c>
      <c r="L341" s="11" t="s">
        <v>966</v>
      </c>
      <c r="M341" s="11" t="s">
        <v>966</v>
      </c>
      <c r="N341" s="11" t="s">
        <v>966</v>
      </c>
      <c r="O341" s="11" t="s">
        <v>966</v>
      </c>
      <c r="P341" s="11" t="s">
        <v>966</v>
      </c>
    </row>
    <row r="342" spans="1:16" s="2" customFormat="1" ht="20.100000000000001" customHeight="1" x14ac:dyDescent="0.4">
      <c r="A342" s="8">
        <v>337</v>
      </c>
      <c r="B342" s="6">
        <v>5121026</v>
      </c>
      <c r="C342" s="9" t="s">
        <v>216</v>
      </c>
      <c r="D342" s="10" t="s">
        <v>930</v>
      </c>
      <c r="E342" s="9" t="s">
        <v>2110</v>
      </c>
      <c r="F342" s="9" t="s">
        <v>2111</v>
      </c>
      <c r="G342" s="11" t="s">
        <v>966</v>
      </c>
      <c r="H342" s="11" t="s">
        <v>966</v>
      </c>
      <c r="I342" s="11"/>
      <c r="J342" s="11" t="s">
        <v>966</v>
      </c>
      <c r="K342" s="11" t="s">
        <v>966</v>
      </c>
      <c r="L342" s="11" t="s">
        <v>966</v>
      </c>
      <c r="M342" s="11" t="s">
        <v>966</v>
      </c>
      <c r="N342" s="11" t="s">
        <v>966</v>
      </c>
      <c r="O342" s="11" t="s">
        <v>966</v>
      </c>
      <c r="P342" s="11" t="s">
        <v>966</v>
      </c>
    </row>
    <row r="343" spans="1:16" s="2" customFormat="1" ht="20.100000000000001" customHeight="1" x14ac:dyDescent="0.4">
      <c r="A343" s="8">
        <v>338</v>
      </c>
      <c r="B343" s="6">
        <v>5121027</v>
      </c>
      <c r="C343" s="9" t="s">
        <v>217</v>
      </c>
      <c r="D343" s="10" t="s">
        <v>930</v>
      </c>
      <c r="E343" s="9" t="s">
        <v>2112</v>
      </c>
      <c r="F343" s="9" t="s">
        <v>2113</v>
      </c>
      <c r="G343" s="11" t="s">
        <v>966</v>
      </c>
      <c r="H343" s="11" t="s">
        <v>966</v>
      </c>
      <c r="I343" s="11"/>
      <c r="J343" s="11" t="s">
        <v>966</v>
      </c>
      <c r="K343" s="11" t="s">
        <v>966</v>
      </c>
      <c r="L343" s="11" t="s">
        <v>966</v>
      </c>
      <c r="M343" s="11" t="s">
        <v>968</v>
      </c>
      <c r="N343" s="11" t="s">
        <v>966</v>
      </c>
      <c r="O343" s="11" t="s">
        <v>968</v>
      </c>
      <c r="P343" s="11" t="s">
        <v>966</v>
      </c>
    </row>
    <row r="344" spans="1:16" s="2" customFormat="1" ht="20.100000000000001" customHeight="1" x14ac:dyDescent="0.4">
      <c r="A344" s="8">
        <v>339</v>
      </c>
      <c r="B344" s="6">
        <v>5121029</v>
      </c>
      <c r="C344" s="9" t="s">
        <v>4280</v>
      </c>
      <c r="D344" s="10" t="s">
        <v>930</v>
      </c>
      <c r="E344" s="9" t="s">
        <v>4281</v>
      </c>
      <c r="F344" s="9" t="s">
        <v>4282</v>
      </c>
      <c r="G344" s="11" t="s">
        <v>966</v>
      </c>
      <c r="H344" s="11" t="s">
        <v>966</v>
      </c>
      <c r="I344" s="11"/>
      <c r="J344" s="11" t="s">
        <v>966</v>
      </c>
      <c r="K344" s="11" t="s">
        <v>966</v>
      </c>
      <c r="L344" s="11" t="s">
        <v>966</v>
      </c>
      <c r="M344" s="11" t="s">
        <v>966</v>
      </c>
      <c r="N344" s="11" t="s">
        <v>966</v>
      </c>
      <c r="O344" s="11" t="s">
        <v>966</v>
      </c>
      <c r="P344" s="11" t="s">
        <v>966</v>
      </c>
    </row>
    <row r="345" spans="1:16" s="2" customFormat="1" ht="20.100000000000001" customHeight="1" x14ac:dyDescent="0.4">
      <c r="A345" s="8">
        <v>340</v>
      </c>
      <c r="B345" s="6">
        <v>5121031</v>
      </c>
      <c r="C345" s="9" t="s">
        <v>1101</v>
      </c>
      <c r="D345" s="10" t="s">
        <v>930</v>
      </c>
      <c r="E345" s="9" t="s">
        <v>2114</v>
      </c>
      <c r="F345" s="9" t="s">
        <v>2115</v>
      </c>
      <c r="G345" s="11" t="s">
        <v>966</v>
      </c>
      <c r="H345" s="11" t="s">
        <v>966</v>
      </c>
      <c r="I345" s="11"/>
      <c r="J345" s="11" t="s">
        <v>966</v>
      </c>
      <c r="K345" s="11" t="s">
        <v>966</v>
      </c>
      <c r="L345" s="11" t="s">
        <v>966</v>
      </c>
      <c r="M345" s="11" t="s">
        <v>968</v>
      </c>
      <c r="N345" s="11" t="s">
        <v>966</v>
      </c>
      <c r="O345" s="11" t="s">
        <v>968</v>
      </c>
      <c r="P345" s="11" t="s">
        <v>966</v>
      </c>
    </row>
    <row r="346" spans="1:16" s="2" customFormat="1" ht="20.100000000000001" customHeight="1" x14ac:dyDescent="0.4">
      <c r="A346" s="8">
        <v>341</v>
      </c>
      <c r="B346" s="6">
        <v>5121036</v>
      </c>
      <c r="C346" s="9" t="s">
        <v>218</v>
      </c>
      <c r="D346" s="10" t="s">
        <v>930</v>
      </c>
      <c r="E346" s="9" t="s">
        <v>2116</v>
      </c>
      <c r="F346" s="9" t="s">
        <v>2117</v>
      </c>
      <c r="G346" s="11" t="s">
        <v>966</v>
      </c>
      <c r="H346" s="11" t="s">
        <v>966</v>
      </c>
      <c r="I346" s="11"/>
      <c r="J346" s="11" t="s">
        <v>966</v>
      </c>
      <c r="K346" s="11" t="s">
        <v>966</v>
      </c>
      <c r="L346" s="11" t="s">
        <v>966</v>
      </c>
      <c r="M346" s="11" t="s">
        <v>968</v>
      </c>
      <c r="N346" s="11" t="s">
        <v>966</v>
      </c>
      <c r="O346" s="11" t="s">
        <v>968</v>
      </c>
      <c r="P346" s="11" t="s">
        <v>968</v>
      </c>
    </row>
    <row r="347" spans="1:16" s="2" customFormat="1" ht="20.100000000000001" customHeight="1" x14ac:dyDescent="0.4">
      <c r="A347" s="8">
        <v>342</v>
      </c>
      <c r="B347" s="6">
        <v>5121038</v>
      </c>
      <c r="C347" s="9" t="s">
        <v>219</v>
      </c>
      <c r="D347" s="10" t="s">
        <v>930</v>
      </c>
      <c r="E347" s="9" t="s">
        <v>2118</v>
      </c>
      <c r="F347" s="9" t="s">
        <v>2119</v>
      </c>
      <c r="G347" s="11" t="s">
        <v>966</v>
      </c>
      <c r="H347" s="11" t="s">
        <v>966</v>
      </c>
      <c r="I347" s="11"/>
      <c r="J347" s="11" t="s">
        <v>966</v>
      </c>
      <c r="K347" s="11" t="s">
        <v>966</v>
      </c>
      <c r="L347" s="11" t="s">
        <v>966</v>
      </c>
      <c r="M347" s="11" t="s">
        <v>966</v>
      </c>
      <c r="N347" s="11" t="s">
        <v>966</v>
      </c>
      <c r="O347" s="11" t="s">
        <v>966</v>
      </c>
      <c r="P347" s="11" t="s">
        <v>968</v>
      </c>
    </row>
    <row r="348" spans="1:16" s="2" customFormat="1" ht="20.100000000000001" customHeight="1" x14ac:dyDescent="0.4">
      <c r="A348" s="8">
        <v>343</v>
      </c>
      <c r="B348" s="6">
        <v>5121041</v>
      </c>
      <c r="C348" s="9" t="s">
        <v>220</v>
      </c>
      <c r="D348" s="10" t="s">
        <v>930</v>
      </c>
      <c r="E348" s="9" t="s">
        <v>2120</v>
      </c>
      <c r="F348" s="9" t="s">
        <v>2121</v>
      </c>
      <c r="G348" s="11" t="s">
        <v>966</v>
      </c>
      <c r="H348" s="11" t="s">
        <v>966</v>
      </c>
      <c r="I348" s="11"/>
      <c r="J348" s="11" t="s">
        <v>966</v>
      </c>
      <c r="K348" s="11" t="s">
        <v>966</v>
      </c>
      <c r="L348" s="11" t="s">
        <v>968</v>
      </c>
      <c r="M348" s="11" t="s">
        <v>968</v>
      </c>
      <c r="N348" s="11" t="s">
        <v>968</v>
      </c>
      <c r="O348" s="11" t="s">
        <v>968</v>
      </c>
      <c r="P348" s="11" t="s">
        <v>968</v>
      </c>
    </row>
    <row r="349" spans="1:16" s="2" customFormat="1" ht="20.100000000000001" customHeight="1" x14ac:dyDescent="0.4">
      <c r="A349" s="8">
        <v>344</v>
      </c>
      <c r="B349" s="6">
        <v>5121042</v>
      </c>
      <c r="C349" s="9" t="s">
        <v>221</v>
      </c>
      <c r="D349" s="10" t="s">
        <v>930</v>
      </c>
      <c r="E349" s="9" t="s">
        <v>2122</v>
      </c>
      <c r="F349" s="9" t="s">
        <v>2123</v>
      </c>
      <c r="G349" s="11" t="s">
        <v>966</v>
      </c>
      <c r="H349" s="11" t="s">
        <v>966</v>
      </c>
      <c r="I349" s="11">
        <v>2</v>
      </c>
      <c r="J349" s="11" t="s">
        <v>966</v>
      </c>
      <c r="K349" s="11" t="s">
        <v>966</v>
      </c>
      <c r="L349" s="11" t="s">
        <v>968</v>
      </c>
      <c r="M349" s="11" t="s">
        <v>968</v>
      </c>
      <c r="N349" s="11" t="s">
        <v>968</v>
      </c>
      <c r="O349" s="11" t="s">
        <v>968</v>
      </c>
      <c r="P349" s="11" t="s">
        <v>968</v>
      </c>
    </row>
    <row r="350" spans="1:16" s="2" customFormat="1" ht="20.100000000000001" customHeight="1" x14ac:dyDescent="0.4">
      <c r="A350" s="8">
        <v>345</v>
      </c>
      <c r="B350" s="6">
        <v>5121043</v>
      </c>
      <c r="C350" s="9" t="s">
        <v>222</v>
      </c>
      <c r="D350" s="10" t="s">
        <v>930</v>
      </c>
      <c r="E350" s="9" t="s">
        <v>2124</v>
      </c>
      <c r="F350" s="9" t="s">
        <v>2125</v>
      </c>
      <c r="G350" s="11" t="s">
        <v>966</v>
      </c>
      <c r="H350" s="11" t="s">
        <v>966</v>
      </c>
      <c r="I350" s="11"/>
      <c r="J350" s="11" t="s">
        <v>966</v>
      </c>
      <c r="K350" s="11" t="s">
        <v>966</v>
      </c>
      <c r="L350" s="11" t="s">
        <v>968</v>
      </c>
      <c r="M350" s="11" t="s">
        <v>966</v>
      </c>
      <c r="N350" s="11" t="s">
        <v>968</v>
      </c>
      <c r="O350" s="11" t="s">
        <v>968</v>
      </c>
      <c r="P350" s="11" t="s">
        <v>968</v>
      </c>
    </row>
    <row r="351" spans="1:16" s="2" customFormat="1" ht="20.100000000000001" customHeight="1" x14ac:dyDescent="0.4">
      <c r="A351" s="8">
        <v>346</v>
      </c>
      <c r="B351" s="6">
        <v>5121045</v>
      </c>
      <c r="C351" s="9" t="s">
        <v>1194</v>
      </c>
      <c r="D351" s="10" t="s">
        <v>930</v>
      </c>
      <c r="E351" s="9" t="s">
        <v>2126</v>
      </c>
      <c r="F351" s="9" t="s">
        <v>2127</v>
      </c>
      <c r="G351" s="11" t="s">
        <v>966</v>
      </c>
      <c r="H351" s="11" t="s">
        <v>966</v>
      </c>
      <c r="I351" s="11"/>
      <c r="J351" s="11" t="s">
        <v>966</v>
      </c>
      <c r="K351" s="11" t="s">
        <v>966</v>
      </c>
      <c r="L351" s="11" t="s">
        <v>966</v>
      </c>
      <c r="M351" s="11" t="s">
        <v>966</v>
      </c>
      <c r="N351" s="11" t="s">
        <v>966</v>
      </c>
      <c r="O351" s="11" t="s">
        <v>966</v>
      </c>
      <c r="P351" s="11" t="s">
        <v>966</v>
      </c>
    </row>
    <row r="352" spans="1:16" s="2" customFormat="1" ht="20.100000000000001" customHeight="1" x14ac:dyDescent="0.4">
      <c r="A352" s="8">
        <v>347</v>
      </c>
      <c r="B352" s="6">
        <v>5121048</v>
      </c>
      <c r="C352" s="9" t="s">
        <v>223</v>
      </c>
      <c r="D352" s="10" t="s">
        <v>930</v>
      </c>
      <c r="E352" s="9" t="s">
        <v>2128</v>
      </c>
      <c r="F352" s="9" t="s">
        <v>2129</v>
      </c>
      <c r="G352" s="11" t="s">
        <v>966</v>
      </c>
      <c r="H352" s="11" t="s">
        <v>966</v>
      </c>
      <c r="I352" s="11"/>
      <c r="J352" s="11" t="s">
        <v>966</v>
      </c>
      <c r="K352" s="11" t="s">
        <v>966</v>
      </c>
      <c r="L352" s="11" t="s">
        <v>966</v>
      </c>
      <c r="M352" s="11" t="s">
        <v>966</v>
      </c>
      <c r="N352" s="11" t="s">
        <v>966</v>
      </c>
      <c r="O352" s="11" t="s">
        <v>966</v>
      </c>
      <c r="P352" s="11" t="s">
        <v>968</v>
      </c>
    </row>
    <row r="353" spans="1:16" s="2" customFormat="1" ht="20.100000000000001" customHeight="1" x14ac:dyDescent="0.4">
      <c r="A353" s="8">
        <v>348</v>
      </c>
      <c r="B353" s="6">
        <v>5121053</v>
      </c>
      <c r="C353" s="9" t="s">
        <v>1195</v>
      </c>
      <c r="D353" s="10" t="s">
        <v>930</v>
      </c>
      <c r="E353" s="9" t="s">
        <v>2130</v>
      </c>
      <c r="F353" s="9" t="s">
        <v>2131</v>
      </c>
      <c r="G353" s="11" t="s">
        <v>966</v>
      </c>
      <c r="H353" s="11" t="s">
        <v>966</v>
      </c>
      <c r="I353" s="11"/>
      <c r="J353" s="11" t="s">
        <v>966</v>
      </c>
      <c r="K353" s="11" t="s">
        <v>966</v>
      </c>
      <c r="L353" s="11" t="s">
        <v>966</v>
      </c>
      <c r="M353" s="11" t="s">
        <v>966</v>
      </c>
      <c r="N353" s="11" t="s">
        <v>966</v>
      </c>
      <c r="O353" s="11" t="s">
        <v>966</v>
      </c>
      <c r="P353" s="11" t="s">
        <v>966</v>
      </c>
    </row>
    <row r="354" spans="1:16" s="2" customFormat="1" ht="20.100000000000001" customHeight="1" x14ac:dyDescent="0.4">
      <c r="A354" s="8">
        <v>349</v>
      </c>
      <c r="B354" s="6">
        <v>5121055</v>
      </c>
      <c r="C354" s="9" t="s">
        <v>1196</v>
      </c>
      <c r="D354" s="10" t="s">
        <v>930</v>
      </c>
      <c r="E354" s="9" t="s">
        <v>2132</v>
      </c>
      <c r="F354" s="9" t="s">
        <v>2133</v>
      </c>
      <c r="G354" s="11" t="s">
        <v>966</v>
      </c>
      <c r="H354" s="11" t="s">
        <v>966</v>
      </c>
      <c r="I354" s="11"/>
      <c r="J354" s="11" t="s">
        <v>968</v>
      </c>
      <c r="K354" s="11" t="s">
        <v>966</v>
      </c>
      <c r="L354" s="11" t="s">
        <v>966</v>
      </c>
      <c r="M354" s="11" t="s">
        <v>966</v>
      </c>
      <c r="N354" s="11" t="s">
        <v>966</v>
      </c>
      <c r="O354" s="11" t="s">
        <v>966</v>
      </c>
      <c r="P354" s="11" t="s">
        <v>968</v>
      </c>
    </row>
    <row r="355" spans="1:16" s="2" customFormat="1" ht="20.100000000000001" customHeight="1" x14ac:dyDescent="0.4">
      <c r="A355" s="8">
        <v>350</v>
      </c>
      <c r="B355" s="6">
        <v>5121058</v>
      </c>
      <c r="C355" s="9" t="s">
        <v>1102</v>
      </c>
      <c r="D355" s="10" t="s">
        <v>930</v>
      </c>
      <c r="E355" s="9" t="s">
        <v>2134</v>
      </c>
      <c r="F355" s="9" t="s">
        <v>2135</v>
      </c>
      <c r="G355" s="11" t="s">
        <v>966</v>
      </c>
      <c r="H355" s="11" t="s">
        <v>966</v>
      </c>
      <c r="I355" s="11"/>
      <c r="J355" s="11" t="s">
        <v>966</v>
      </c>
      <c r="K355" s="11" t="s">
        <v>966</v>
      </c>
      <c r="L355" s="11" t="s">
        <v>966</v>
      </c>
      <c r="M355" s="11" t="s">
        <v>966</v>
      </c>
      <c r="N355" s="11" t="s">
        <v>966</v>
      </c>
      <c r="O355" s="11" t="s">
        <v>966</v>
      </c>
      <c r="P355" s="11" t="s">
        <v>966</v>
      </c>
    </row>
    <row r="356" spans="1:16" s="2" customFormat="1" ht="20.100000000000001" customHeight="1" x14ac:dyDescent="0.4">
      <c r="A356" s="8">
        <v>351</v>
      </c>
      <c r="B356" s="6">
        <v>5121060</v>
      </c>
      <c r="C356" s="9" t="s">
        <v>1197</v>
      </c>
      <c r="D356" s="10" t="s">
        <v>930</v>
      </c>
      <c r="E356" s="9" t="s">
        <v>2136</v>
      </c>
      <c r="F356" s="9" t="s">
        <v>2137</v>
      </c>
      <c r="G356" s="11" t="s">
        <v>966</v>
      </c>
      <c r="H356" s="11" t="s">
        <v>966</v>
      </c>
      <c r="I356" s="11"/>
      <c r="J356" s="11" t="s">
        <v>968</v>
      </c>
      <c r="K356" s="11" t="s">
        <v>966</v>
      </c>
      <c r="L356" s="11" t="s">
        <v>968</v>
      </c>
      <c r="M356" s="11" t="s">
        <v>968</v>
      </c>
      <c r="N356" s="11" t="s">
        <v>968</v>
      </c>
      <c r="O356" s="11" t="s">
        <v>968</v>
      </c>
      <c r="P356" s="11" t="s">
        <v>968</v>
      </c>
    </row>
    <row r="357" spans="1:16" s="2" customFormat="1" ht="20.100000000000001" customHeight="1" x14ac:dyDescent="0.4">
      <c r="A357" s="8">
        <v>352</v>
      </c>
      <c r="B357" s="6">
        <v>5121064</v>
      </c>
      <c r="C357" s="9" t="s">
        <v>224</v>
      </c>
      <c r="D357" s="10" t="s">
        <v>930</v>
      </c>
      <c r="E357" s="9" t="s">
        <v>2138</v>
      </c>
      <c r="F357" s="9" t="s">
        <v>2139</v>
      </c>
      <c r="G357" s="11" t="s">
        <v>966</v>
      </c>
      <c r="H357" s="11" t="s">
        <v>966</v>
      </c>
      <c r="I357" s="11">
        <v>2</v>
      </c>
      <c r="J357" s="11" t="s">
        <v>966</v>
      </c>
      <c r="K357" s="11" t="s">
        <v>966</v>
      </c>
      <c r="L357" s="11" t="s">
        <v>966</v>
      </c>
      <c r="M357" s="11" t="s">
        <v>966</v>
      </c>
      <c r="N357" s="11" t="s">
        <v>966</v>
      </c>
      <c r="O357" s="11" t="s">
        <v>966</v>
      </c>
      <c r="P357" s="11" t="s">
        <v>966</v>
      </c>
    </row>
    <row r="358" spans="1:16" s="2" customFormat="1" ht="20.100000000000001" customHeight="1" x14ac:dyDescent="0.4">
      <c r="A358" s="8">
        <v>353</v>
      </c>
      <c r="B358" s="6">
        <v>5121065</v>
      </c>
      <c r="C358" s="9" t="s">
        <v>225</v>
      </c>
      <c r="D358" s="10" t="s">
        <v>930</v>
      </c>
      <c r="E358" s="9" t="s">
        <v>2140</v>
      </c>
      <c r="F358" s="9" t="s">
        <v>2141</v>
      </c>
      <c r="G358" s="11" t="s">
        <v>966</v>
      </c>
      <c r="H358" s="11" t="s">
        <v>966</v>
      </c>
      <c r="I358" s="11"/>
      <c r="J358" s="11" t="s">
        <v>966</v>
      </c>
      <c r="K358" s="11" t="s">
        <v>966</v>
      </c>
      <c r="L358" s="11" t="s">
        <v>966</v>
      </c>
      <c r="M358" s="11" t="s">
        <v>966</v>
      </c>
      <c r="N358" s="11" t="s">
        <v>966</v>
      </c>
      <c r="O358" s="11" t="s">
        <v>966</v>
      </c>
      <c r="P358" s="11" t="s">
        <v>966</v>
      </c>
    </row>
    <row r="359" spans="1:16" s="2" customFormat="1" ht="20.100000000000001" customHeight="1" x14ac:dyDescent="0.4">
      <c r="A359" s="8">
        <v>354</v>
      </c>
      <c r="B359" s="6">
        <v>5121066</v>
      </c>
      <c r="C359" s="9" t="s">
        <v>1198</v>
      </c>
      <c r="D359" s="10" t="s">
        <v>930</v>
      </c>
      <c r="E359" s="9" t="s">
        <v>2142</v>
      </c>
      <c r="F359" s="9" t="s">
        <v>2143</v>
      </c>
      <c r="G359" s="11" t="s">
        <v>966</v>
      </c>
      <c r="H359" s="11" t="s">
        <v>966</v>
      </c>
      <c r="I359" s="11">
        <v>1</v>
      </c>
      <c r="J359" s="11" t="s">
        <v>966</v>
      </c>
      <c r="K359" s="11" t="s">
        <v>966</v>
      </c>
      <c r="L359" s="11" t="s">
        <v>968</v>
      </c>
      <c r="M359" s="11" t="s">
        <v>966</v>
      </c>
      <c r="N359" s="11" t="s">
        <v>966</v>
      </c>
      <c r="O359" s="11" t="s">
        <v>966</v>
      </c>
      <c r="P359" s="11" t="s">
        <v>966</v>
      </c>
    </row>
    <row r="360" spans="1:16" s="2" customFormat="1" ht="20.100000000000001" customHeight="1" x14ac:dyDescent="0.4">
      <c r="A360" s="8">
        <v>355</v>
      </c>
      <c r="B360" s="6">
        <v>5121068</v>
      </c>
      <c r="C360" s="9" t="s">
        <v>1199</v>
      </c>
      <c r="D360" s="10" t="s">
        <v>930</v>
      </c>
      <c r="E360" s="9" t="s">
        <v>2144</v>
      </c>
      <c r="F360" s="9" t="s">
        <v>2145</v>
      </c>
      <c r="G360" s="11" t="s">
        <v>966</v>
      </c>
      <c r="H360" s="11" t="s">
        <v>966</v>
      </c>
      <c r="I360" s="11"/>
      <c r="J360" s="11" t="s">
        <v>966</v>
      </c>
      <c r="K360" s="11" t="s">
        <v>966</v>
      </c>
      <c r="L360" s="11" t="s">
        <v>968</v>
      </c>
      <c r="M360" s="11" t="s">
        <v>966</v>
      </c>
      <c r="N360" s="11" t="s">
        <v>968</v>
      </c>
      <c r="O360" s="11" t="s">
        <v>968</v>
      </c>
      <c r="P360" s="11" t="s">
        <v>966</v>
      </c>
    </row>
    <row r="361" spans="1:16" s="2" customFormat="1" ht="20.100000000000001" customHeight="1" x14ac:dyDescent="0.4">
      <c r="A361" s="8">
        <v>356</v>
      </c>
      <c r="B361" s="6">
        <v>5121076</v>
      </c>
      <c r="C361" s="9" t="s">
        <v>1200</v>
      </c>
      <c r="D361" s="10" t="s">
        <v>930</v>
      </c>
      <c r="E361" s="9" t="s">
        <v>2146</v>
      </c>
      <c r="F361" s="9" t="s">
        <v>2147</v>
      </c>
      <c r="G361" s="11" t="s">
        <v>966</v>
      </c>
      <c r="H361" s="11" t="s">
        <v>966</v>
      </c>
      <c r="I361" s="11"/>
      <c r="J361" s="11" t="s">
        <v>966</v>
      </c>
      <c r="K361" s="11" t="s">
        <v>966</v>
      </c>
      <c r="L361" s="11" t="s">
        <v>966</v>
      </c>
      <c r="M361" s="11" t="s">
        <v>966</v>
      </c>
      <c r="N361" s="11" t="s">
        <v>966</v>
      </c>
      <c r="O361" s="11" t="s">
        <v>968</v>
      </c>
      <c r="P361" s="11" t="s">
        <v>966</v>
      </c>
    </row>
    <row r="362" spans="1:16" s="2" customFormat="1" ht="20.100000000000001" customHeight="1" x14ac:dyDescent="0.4">
      <c r="A362" s="8">
        <v>357</v>
      </c>
      <c r="B362" s="6">
        <v>5121085</v>
      </c>
      <c r="C362" s="9" t="s">
        <v>226</v>
      </c>
      <c r="D362" s="10" t="s">
        <v>930</v>
      </c>
      <c r="E362" s="9" t="s">
        <v>2148</v>
      </c>
      <c r="F362" s="9" t="s">
        <v>2149</v>
      </c>
      <c r="G362" s="11" t="s">
        <v>966</v>
      </c>
      <c r="H362" s="11" t="s">
        <v>966</v>
      </c>
      <c r="I362" s="11"/>
      <c r="J362" s="11" t="s">
        <v>966</v>
      </c>
      <c r="K362" s="11" t="s">
        <v>966</v>
      </c>
      <c r="L362" s="11" t="s">
        <v>968</v>
      </c>
      <c r="M362" s="11" t="s">
        <v>968</v>
      </c>
      <c r="N362" s="11" t="s">
        <v>966</v>
      </c>
      <c r="O362" s="11" t="s">
        <v>968</v>
      </c>
      <c r="P362" s="11" t="s">
        <v>968</v>
      </c>
    </row>
    <row r="363" spans="1:16" s="2" customFormat="1" ht="20.100000000000001" customHeight="1" x14ac:dyDescent="0.4">
      <c r="A363" s="8">
        <v>358</v>
      </c>
      <c r="B363" s="6">
        <v>5121088</v>
      </c>
      <c r="C363" s="9" t="s">
        <v>1201</v>
      </c>
      <c r="D363" s="10" t="s">
        <v>930</v>
      </c>
      <c r="E363" s="9" t="s">
        <v>2150</v>
      </c>
      <c r="F363" s="9" t="s">
        <v>2151</v>
      </c>
      <c r="G363" s="11" t="s">
        <v>966</v>
      </c>
      <c r="H363" s="11" t="s">
        <v>966</v>
      </c>
      <c r="I363" s="11"/>
      <c r="J363" s="11" t="s">
        <v>966</v>
      </c>
      <c r="K363" s="11" t="s">
        <v>966</v>
      </c>
      <c r="L363" s="11" t="s">
        <v>968</v>
      </c>
      <c r="M363" s="11" t="s">
        <v>968</v>
      </c>
      <c r="N363" s="11" t="s">
        <v>966</v>
      </c>
      <c r="O363" s="11" t="s">
        <v>968</v>
      </c>
      <c r="P363" s="11" t="s">
        <v>968</v>
      </c>
    </row>
    <row r="364" spans="1:16" s="2" customFormat="1" ht="20.100000000000001" customHeight="1" x14ac:dyDescent="0.4">
      <c r="A364" s="8">
        <v>359</v>
      </c>
      <c r="B364" s="6">
        <v>5121097</v>
      </c>
      <c r="C364" s="9" t="s">
        <v>1202</v>
      </c>
      <c r="D364" s="10" t="s">
        <v>930</v>
      </c>
      <c r="E364" s="9" t="s">
        <v>2152</v>
      </c>
      <c r="F364" s="9" t="s">
        <v>2153</v>
      </c>
      <c r="G364" s="11" t="s">
        <v>966</v>
      </c>
      <c r="H364" s="11" t="s">
        <v>966</v>
      </c>
      <c r="I364" s="11"/>
      <c r="J364" s="11" t="s">
        <v>966</v>
      </c>
      <c r="K364" s="11" t="s">
        <v>966</v>
      </c>
      <c r="L364" s="11" t="s">
        <v>966</v>
      </c>
      <c r="M364" s="11" t="s">
        <v>966</v>
      </c>
      <c r="N364" s="11" t="s">
        <v>966</v>
      </c>
      <c r="O364" s="11" t="s">
        <v>966</v>
      </c>
      <c r="P364" s="11" t="s">
        <v>968</v>
      </c>
    </row>
    <row r="365" spans="1:16" s="2" customFormat="1" ht="20.100000000000001" customHeight="1" x14ac:dyDescent="0.4">
      <c r="A365" s="8">
        <v>360</v>
      </c>
      <c r="B365" s="6">
        <v>5121109</v>
      </c>
      <c r="C365" s="9" t="s">
        <v>1203</v>
      </c>
      <c r="D365" s="10" t="s">
        <v>930</v>
      </c>
      <c r="E365" s="9" t="s">
        <v>2154</v>
      </c>
      <c r="F365" s="9" t="s">
        <v>2155</v>
      </c>
      <c r="G365" s="11" t="s">
        <v>966</v>
      </c>
      <c r="H365" s="11" t="s">
        <v>966</v>
      </c>
      <c r="I365" s="11"/>
      <c r="J365" s="11" t="s">
        <v>966</v>
      </c>
      <c r="K365" s="11" t="s">
        <v>966</v>
      </c>
      <c r="L365" s="11" t="s">
        <v>968</v>
      </c>
      <c r="M365" s="11" t="s">
        <v>968</v>
      </c>
      <c r="N365" s="11" t="s">
        <v>968</v>
      </c>
      <c r="O365" s="11" t="s">
        <v>966</v>
      </c>
      <c r="P365" s="11" t="s">
        <v>966</v>
      </c>
    </row>
    <row r="366" spans="1:16" s="2" customFormat="1" ht="20.100000000000001" customHeight="1" x14ac:dyDescent="0.4">
      <c r="A366" s="8">
        <v>361</v>
      </c>
      <c r="B366" s="6">
        <v>5121111</v>
      </c>
      <c r="C366" s="9" t="s">
        <v>1204</v>
      </c>
      <c r="D366" s="10" t="s">
        <v>930</v>
      </c>
      <c r="E366" s="9" t="s">
        <v>2156</v>
      </c>
      <c r="F366" s="9" t="s">
        <v>2157</v>
      </c>
      <c r="G366" s="11" t="s">
        <v>966</v>
      </c>
      <c r="H366" s="11" t="s">
        <v>966</v>
      </c>
      <c r="I366" s="11"/>
      <c r="J366" s="11" t="s">
        <v>966</v>
      </c>
      <c r="K366" s="11" t="s">
        <v>966</v>
      </c>
      <c r="L366" s="11" t="s">
        <v>966</v>
      </c>
      <c r="M366" s="11" t="s">
        <v>966</v>
      </c>
      <c r="N366" s="11" t="s">
        <v>966</v>
      </c>
      <c r="O366" s="11" t="s">
        <v>966</v>
      </c>
      <c r="P366" s="11" t="s">
        <v>966</v>
      </c>
    </row>
    <row r="367" spans="1:16" s="2" customFormat="1" ht="20.100000000000001" customHeight="1" x14ac:dyDescent="0.4">
      <c r="A367" s="8">
        <v>362</v>
      </c>
      <c r="B367" s="6">
        <v>5121121</v>
      </c>
      <c r="C367" s="9" t="s">
        <v>4283</v>
      </c>
      <c r="D367" s="10" t="s">
        <v>930</v>
      </c>
      <c r="E367" s="9" t="s">
        <v>4284</v>
      </c>
      <c r="F367" s="9" t="s">
        <v>4285</v>
      </c>
      <c r="G367" s="11" t="s">
        <v>966</v>
      </c>
      <c r="H367" s="11" t="s">
        <v>966</v>
      </c>
      <c r="I367" s="11"/>
      <c r="J367" s="11" t="s">
        <v>966</v>
      </c>
      <c r="K367" s="11" t="s">
        <v>966</v>
      </c>
      <c r="L367" s="11" t="s">
        <v>966</v>
      </c>
      <c r="M367" s="11" t="s">
        <v>966</v>
      </c>
      <c r="N367" s="11" t="s">
        <v>966</v>
      </c>
      <c r="O367" s="11" t="s">
        <v>966</v>
      </c>
      <c r="P367" s="11" t="s">
        <v>966</v>
      </c>
    </row>
    <row r="368" spans="1:16" s="2" customFormat="1" ht="20.100000000000001" customHeight="1" x14ac:dyDescent="0.4">
      <c r="A368" s="8">
        <v>363</v>
      </c>
      <c r="B368" s="6">
        <v>5131072</v>
      </c>
      <c r="C368" s="9" t="s">
        <v>829</v>
      </c>
      <c r="D368" s="10" t="s">
        <v>931</v>
      </c>
      <c r="E368" s="9" t="s">
        <v>2158</v>
      </c>
      <c r="F368" s="9" t="s">
        <v>2159</v>
      </c>
      <c r="G368" s="11" t="s">
        <v>966</v>
      </c>
      <c r="H368" s="11" t="s">
        <v>966</v>
      </c>
      <c r="I368" s="11"/>
      <c r="J368" s="11" t="s">
        <v>966</v>
      </c>
      <c r="K368" s="11" t="s">
        <v>966</v>
      </c>
      <c r="L368" s="11" t="s">
        <v>966</v>
      </c>
      <c r="M368" s="11" t="s">
        <v>966</v>
      </c>
      <c r="N368" s="11" t="s">
        <v>966</v>
      </c>
      <c r="O368" s="11" t="s">
        <v>966</v>
      </c>
      <c r="P368" s="11" t="s">
        <v>968</v>
      </c>
    </row>
    <row r="369" spans="1:16" s="2" customFormat="1" ht="20.100000000000001" customHeight="1" x14ac:dyDescent="0.4">
      <c r="A369" s="8">
        <v>364</v>
      </c>
      <c r="B369" s="6">
        <v>5131074</v>
      </c>
      <c r="C369" s="9" t="s">
        <v>227</v>
      </c>
      <c r="D369" s="10" t="s">
        <v>931</v>
      </c>
      <c r="E369" s="9" t="s">
        <v>2160</v>
      </c>
      <c r="F369" s="9" t="s">
        <v>2161</v>
      </c>
      <c r="G369" s="11" t="s">
        <v>966</v>
      </c>
      <c r="H369" s="11" t="s">
        <v>966</v>
      </c>
      <c r="I369" s="11"/>
      <c r="J369" s="11" t="s">
        <v>966</v>
      </c>
      <c r="K369" s="11" t="s">
        <v>966</v>
      </c>
      <c r="L369" s="11" t="s">
        <v>966</v>
      </c>
      <c r="M369" s="11" t="s">
        <v>966</v>
      </c>
      <c r="N369" s="11" t="s">
        <v>968</v>
      </c>
      <c r="O369" s="11" t="s">
        <v>968</v>
      </c>
      <c r="P369" s="11" t="s">
        <v>968</v>
      </c>
    </row>
    <row r="370" spans="1:16" s="2" customFormat="1" ht="20.100000000000001" customHeight="1" x14ac:dyDescent="0.4">
      <c r="A370" s="8">
        <v>365</v>
      </c>
      <c r="B370" s="6">
        <v>5131078</v>
      </c>
      <c r="C370" s="9" t="s">
        <v>228</v>
      </c>
      <c r="D370" s="10" t="s">
        <v>931</v>
      </c>
      <c r="E370" s="9" t="s">
        <v>2162</v>
      </c>
      <c r="F370" s="9" t="s">
        <v>2163</v>
      </c>
      <c r="G370" s="11" t="s">
        <v>966</v>
      </c>
      <c r="H370" s="11" t="s">
        <v>966</v>
      </c>
      <c r="I370" s="11"/>
      <c r="J370" s="11" t="s">
        <v>966</v>
      </c>
      <c r="K370" s="11" t="s">
        <v>966</v>
      </c>
      <c r="L370" s="11" t="s">
        <v>966</v>
      </c>
      <c r="M370" s="11" t="s">
        <v>966</v>
      </c>
      <c r="N370" s="11" t="s">
        <v>966</v>
      </c>
      <c r="O370" s="11" t="s">
        <v>966</v>
      </c>
      <c r="P370" s="11" t="s">
        <v>966</v>
      </c>
    </row>
    <row r="371" spans="1:16" s="2" customFormat="1" ht="20.100000000000001" customHeight="1" x14ac:dyDescent="0.4">
      <c r="A371" s="8">
        <v>366</v>
      </c>
      <c r="B371" s="6">
        <v>5131082</v>
      </c>
      <c r="C371" s="9" t="s">
        <v>229</v>
      </c>
      <c r="D371" s="10" t="s">
        <v>931</v>
      </c>
      <c r="E371" s="9" t="s">
        <v>4227</v>
      </c>
      <c r="F371" s="9" t="s">
        <v>4228</v>
      </c>
      <c r="G371" s="11"/>
      <c r="H371" s="11" t="s">
        <v>966</v>
      </c>
      <c r="I371" s="11"/>
      <c r="J371" s="11" t="s">
        <v>966</v>
      </c>
      <c r="K371" s="11" t="s">
        <v>966</v>
      </c>
      <c r="L371" s="11" t="s">
        <v>966</v>
      </c>
      <c r="M371" s="11" t="s">
        <v>966</v>
      </c>
      <c r="N371" s="11" t="s">
        <v>966</v>
      </c>
      <c r="O371" s="11" t="s">
        <v>966</v>
      </c>
      <c r="P371" s="11" t="s">
        <v>966</v>
      </c>
    </row>
    <row r="372" spans="1:16" s="2" customFormat="1" ht="20.100000000000001" customHeight="1" x14ac:dyDescent="0.4">
      <c r="A372" s="8">
        <v>367</v>
      </c>
      <c r="B372" s="6">
        <v>5131083</v>
      </c>
      <c r="C372" s="9" t="s">
        <v>230</v>
      </c>
      <c r="D372" s="10" t="s">
        <v>931</v>
      </c>
      <c r="E372" s="9" t="s">
        <v>2164</v>
      </c>
      <c r="F372" s="9" t="s">
        <v>2165</v>
      </c>
      <c r="G372" s="11" t="s">
        <v>966</v>
      </c>
      <c r="H372" s="11" t="s">
        <v>966</v>
      </c>
      <c r="I372" s="11">
        <v>1</v>
      </c>
      <c r="J372" s="11" t="s">
        <v>966</v>
      </c>
      <c r="K372" s="11" t="s">
        <v>966</v>
      </c>
      <c r="L372" s="11" t="s">
        <v>966</v>
      </c>
      <c r="M372" s="11" t="s">
        <v>966</v>
      </c>
      <c r="N372" s="11" t="s">
        <v>966</v>
      </c>
      <c r="O372" s="11" t="s">
        <v>966</v>
      </c>
      <c r="P372" s="11" t="s">
        <v>968</v>
      </c>
    </row>
    <row r="373" spans="1:16" s="2" customFormat="1" ht="20.100000000000001" customHeight="1" x14ac:dyDescent="0.4">
      <c r="A373" s="8">
        <v>368</v>
      </c>
      <c r="B373" s="6">
        <v>5131084</v>
      </c>
      <c r="C373" s="9" t="s">
        <v>231</v>
      </c>
      <c r="D373" s="10" t="s">
        <v>931</v>
      </c>
      <c r="E373" s="9" t="s">
        <v>2166</v>
      </c>
      <c r="F373" s="9" t="s">
        <v>2167</v>
      </c>
      <c r="G373" s="11" t="s">
        <v>966</v>
      </c>
      <c r="H373" s="11" t="s">
        <v>966</v>
      </c>
      <c r="I373" s="11"/>
      <c r="J373" s="11" t="s">
        <v>966</v>
      </c>
      <c r="K373" s="11" t="s">
        <v>966</v>
      </c>
      <c r="L373" s="11" t="s">
        <v>966</v>
      </c>
      <c r="M373" s="11" t="s">
        <v>966</v>
      </c>
      <c r="N373" s="11" t="s">
        <v>966</v>
      </c>
      <c r="O373" s="11" t="s">
        <v>966</v>
      </c>
      <c r="P373" s="11" t="s">
        <v>966</v>
      </c>
    </row>
    <row r="374" spans="1:16" s="2" customFormat="1" ht="20.100000000000001" customHeight="1" x14ac:dyDescent="0.4">
      <c r="A374" s="8">
        <v>369</v>
      </c>
      <c r="B374" s="6">
        <v>5131090</v>
      </c>
      <c r="C374" s="9" t="s">
        <v>232</v>
      </c>
      <c r="D374" s="10" t="s">
        <v>931</v>
      </c>
      <c r="E374" s="9" t="s">
        <v>2168</v>
      </c>
      <c r="F374" s="9" t="s">
        <v>2169</v>
      </c>
      <c r="G374" s="11" t="s">
        <v>966</v>
      </c>
      <c r="H374" s="11" t="s">
        <v>966</v>
      </c>
      <c r="I374" s="11"/>
      <c r="J374" s="11" t="s">
        <v>966</v>
      </c>
      <c r="K374" s="11" t="s">
        <v>966</v>
      </c>
      <c r="L374" s="11" t="s">
        <v>966</v>
      </c>
      <c r="M374" s="11" t="s">
        <v>966</v>
      </c>
      <c r="N374" s="11" t="s">
        <v>966</v>
      </c>
      <c r="O374" s="11" t="s">
        <v>966</v>
      </c>
      <c r="P374" s="11" t="s">
        <v>966</v>
      </c>
    </row>
    <row r="375" spans="1:16" s="2" customFormat="1" ht="20.100000000000001" customHeight="1" x14ac:dyDescent="0.4">
      <c r="A375" s="8">
        <v>370</v>
      </c>
      <c r="B375" s="6">
        <v>5131091</v>
      </c>
      <c r="C375" s="9" t="s">
        <v>830</v>
      </c>
      <c r="D375" s="10" t="s">
        <v>931</v>
      </c>
      <c r="E375" s="9" t="s">
        <v>2170</v>
      </c>
      <c r="F375" s="9" t="s">
        <v>2171</v>
      </c>
      <c r="G375" s="11" t="s">
        <v>966</v>
      </c>
      <c r="H375" s="11" t="s">
        <v>966</v>
      </c>
      <c r="I375" s="11"/>
      <c r="J375" s="11" t="s">
        <v>966</v>
      </c>
      <c r="K375" s="11" t="s">
        <v>966</v>
      </c>
      <c r="L375" s="11" t="s">
        <v>966</v>
      </c>
      <c r="M375" s="11" t="s">
        <v>966</v>
      </c>
      <c r="N375" s="11" t="s">
        <v>966</v>
      </c>
      <c r="O375" s="11" t="s">
        <v>966</v>
      </c>
      <c r="P375" s="11" t="s">
        <v>968</v>
      </c>
    </row>
    <row r="376" spans="1:16" s="2" customFormat="1" ht="20.100000000000001" customHeight="1" x14ac:dyDescent="0.4">
      <c r="A376" s="8">
        <v>371</v>
      </c>
      <c r="B376" s="6">
        <v>5131092</v>
      </c>
      <c r="C376" s="9" t="s">
        <v>233</v>
      </c>
      <c r="D376" s="10" t="s">
        <v>931</v>
      </c>
      <c r="E376" s="9" t="s">
        <v>2172</v>
      </c>
      <c r="F376" s="9" t="s">
        <v>2173</v>
      </c>
      <c r="G376" s="11" t="s">
        <v>966</v>
      </c>
      <c r="H376" s="11" t="s">
        <v>966</v>
      </c>
      <c r="I376" s="11"/>
      <c r="J376" s="11" t="s">
        <v>966</v>
      </c>
      <c r="K376" s="11" t="s">
        <v>966</v>
      </c>
      <c r="L376" s="11" t="s">
        <v>966</v>
      </c>
      <c r="M376" s="11" t="s">
        <v>966</v>
      </c>
      <c r="N376" s="11" t="s">
        <v>966</v>
      </c>
      <c r="O376" s="11" t="s">
        <v>966</v>
      </c>
      <c r="P376" s="11" t="s">
        <v>966</v>
      </c>
    </row>
    <row r="377" spans="1:16" s="2" customFormat="1" ht="20.100000000000001" customHeight="1" x14ac:dyDescent="0.4">
      <c r="A377" s="8">
        <v>372</v>
      </c>
      <c r="B377" s="6">
        <v>5131094</v>
      </c>
      <c r="C377" s="9" t="s">
        <v>989</v>
      </c>
      <c r="D377" s="10" t="s">
        <v>931</v>
      </c>
      <c r="E377" s="9" t="s">
        <v>2174</v>
      </c>
      <c r="F377" s="9" t="s">
        <v>2175</v>
      </c>
      <c r="G377" s="11" t="s">
        <v>966</v>
      </c>
      <c r="H377" s="11" t="s">
        <v>966</v>
      </c>
      <c r="I377" s="11"/>
      <c r="J377" s="11" t="s">
        <v>966</v>
      </c>
      <c r="K377" s="11" t="s">
        <v>966</v>
      </c>
      <c r="L377" s="11" t="s">
        <v>966</v>
      </c>
      <c r="M377" s="11" t="s">
        <v>966</v>
      </c>
      <c r="N377" s="11" t="s">
        <v>966</v>
      </c>
      <c r="O377" s="11" t="s">
        <v>966</v>
      </c>
      <c r="P377" s="11" t="s">
        <v>968</v>
      </c>
    </row>
    <row r="378" spans="1:16" s="2" customFormat="1" ht="20.100000000000001" customHeight="1" x14ac:dyDescent="0.4">
      <c r="A378" s="8">
        <v>373</v>
      </c>
      <c r="B378" s="6">
        <v>5131096</v>
      </c>
      <c r="C378" s="9" t="s">
        <v>1205</v>
      </c>
      <c r="D378" s="10" t="s">
        <v>931</v>
      </c>
      <c r="E378" s="9" t="s">
        <v>2176</v>
      </c>
      <c r="F378" s="9" t="s">
        <v>2177</v>
      </c>
      <c r="G378" s="11" t="s">
        <v>966</v>
      </c>
      <c r="H378" s="11" t="s">
        <v>966</v>
      </c>
      <c r="I378" s="11"/>
      <c r="J378" s="11" t="s">
        <v>966</v>
      </c>
      <c r="K378" s="11" t="s">
        <v>966</v>
      </c>
      <c r="L378" s="11" t="s">
        <v>966</v>
      </c>
      <c r="M378" s="11" t="s">
        <v>966</v>
      </c>
      <c r="N378" s="11" t="s">
        <v>966</v>
      </c>
      <c r="O378" s="11" t="s">
        <v>966</v>
      </c>
      <c r="P378" s="11" t="s">
        <v>966</v>
      </c>
    </row>
    <row r="379" spans="1:16" s="2" customFormat="1" ht="20.100000000000001" customHeight="1" x14ac:dyDescent="0.4">
      <c r="A379" s="8">
        <v>374</v>
      </c>
      <c r="B379" s="6">
        <v>5131097</v>
      </c>
      <c r="C379" s="9" t="s">
        <v>234</v>
      </c>
      <c r="D379" s="10" t="s">
        <v>931</v>
      </c>
      <c r="E379" s="9" t="s">
        <v>2178</v>
      </c>
      <c r="F379" s="9" t="s">
        <v>2179</v>
      </c>
      <c r="G379" s="11" t="s">
        <v>966</v>
      </c>
      <c r="H379" s="11" t="s">
        <v>966</v>
      </c>
      <c r="I379" s="11"/>
      <c r="J379" s="11" t="s">
        <v>966</v>
      </c>
      <c r="K379" s="11" t="s">
        <v>966</v>
      </c>
      <c r="L379" s="11" t="s">
        <v>966</v>
      </c>
      <c r="M379" s="11" t="s">
        <v>966</v>
      </c>
      <c r="N379" s="11" t="s">
        <v>966</v>
      </c>
      <c r="O379" s="11" t="s">
        <v>966</v>
      </c>
      <c r="P379" s="11" t="s">
        <v>968</v>
      </c>
    </row>
    <row r="380" spans="1:16" s="2" customFormat="1" ht="20.100000000000001" customHeight="1" x14ac:dyDescent="0.4">
      <c r="A380" s="8">
        <v>375</v>
      </c>
      <c r="B380" s="6">
        <v>5131100</v>
      </c>
      <c r="C380" s="9" t="s">
        <v>235</v>
      </c>
      <c r="D380" s="10" t="s">
        <v>931</v>
      </c>
      <c r="E380" s="9" t="s">
        <v>2180</v>
      </c>
      <c r="F380" s="9" t="s">
        <v>2181</v>
      </c>
      <c r="G380" s="11" t="s">
        <v>966</v>
      </c>
      <c r="H380" s="11" t="s">
        <v>966</v>
      </c>
      <c r="I380" s="11"/>
      <c r="J380" s="11" t="s">
        <v>966</v>
      </c>
      <c r="K380" s="11" t="s">
        <v>966</v>
      </c>
      <c r="L380" s="11" t="s">
        <v>966</v>
      </c>
      <c r="M380" s="11" t="s">
        <v>966</v>
      </c>
      <c r="N380" s="11" t="s">
        <v>966</v>
      </c>
      <c r="O380" s="11" t="s">
        <v>966</v>
      </c>
      <c r="P380" s="11" t="s">
        <v>966</v>
      </c>
    </row>
    <row r="381" spans="1:16" s="2" customFormat="1" ht="20.100000000000001" customHeight="1" x14ac:dyDescent="0.4">
      <c r="A381" s="8">
        <v>376</v>
      </c>
      <c r="B381" s="6">
        <v>5131107</v>
      </c>
      <c r="C381" s="9" t="s">
        <v>236</v>
      </c>
      <c r="D381" s="10" t="s">
        <v>931</v>
      </c>
      <c r="E381" s="9" t="s">
        <v>2182</v>
      </c>
      <c r="F381" s="9" t="s">
        <v>2183</v>
      </c>
      <c r="G381" s="11" t="s">
        <v>966</v>
      </c>
      <c r="H381" s="11" t="s">
        <v>966</v>
      </c>
      <c r="I381" s="11"/>
      <c r="J381" s="11" t="s">
        <v>966</v>
      </c>
      <c r="K381" s="11" t="s">
        <v>966</v>
      </c>
      <c r="L381" s="11" t="s">
        <v>966</v>
      </c>
      <c r="M381" s="11" t="s">
        <v>966</v>
      </c>
      <c r="N381" s="11" t="s">
        <v>966</v>
      </c>
      <c r="O381" s="11" t="s">
        <v>966</v>
      </c>
      <c r="P381" s="11" t="s">
        <v>968</v>
      </c>
    </row>
    <row r="382" spans="1:16" s="2" customFormat="1" ht="20.100000000000001" customHeight="1" x14ac:dyDescent="0.4">
      <c r="A382" s="8">
        <v>377</v>
      </c>
      <c r="B382" s="6">
        <v>5131111</v>
      </c>
      <c r="C382" s="9" t="s">
        <v>237</v>
      </c>
      <c r="D382" s="10" t="s">
        <v>931</v>
      </c>
      <c r="E382" s="9" t="s">
        <v>2184</v>
      </c>
      <c r="F382" s="9" t="s">
        <v>2185</v>
      </c>
      <c r="G382" s="11" t="s">
        <v>966</v>
      </c>
      <c r="H382" s="11" t="s">
        <v>966</v>
      </c>
      <c r="I382" s="11"/>
      <c r="J382" s="11" t="s">
        <v>966</v>
      </c>
      <c r="K382" s="11" t="s">
        <v>966</v>
      </c>
      <c r="L382" s="11" t="s">
        <v>966</v>
      </c>
      <c r="M382" s="11" t="s">
        <v>966</v>
      </c>
      <c r="N382" s="11" t="s">
        <v>968</v>
      </c>
      <c r="O382" s="11" t="s">
        <v>968</v>
      </c>
      <c r="P382" s="11" t="s">
        <v>968</v>
      </c>
    </row>
    <row r="383" spans="1:16" s="2" customFormat="1" ht="20.100000000000001" customHeight="1" x14ac:dyDescent="0.4">
      <c r="A383" s="8">
        <v>378</v>
      </c>
      <c r="B383" s="6">
        <v>5131113</v>
      </c>
      <c r="C383" s="9" t="s">
        <v>238</v>
      </c>
      <c r="D383" s="10" t="s">
        <v>931</v>
      </c>
      <c r="E383" s="9" t="s">
        <v>2186</v>
      </c>
      <c r="F383" s="9" t="s">
        <v>2187</v>
      </c>
      <c r="G383" s="11" t="s">
        <v>966</v>
      </c>
      <c r="H383" s="11" t="s">
        <v>966</v>
      </c>
      <c r="I383" s="11"/>
      <c r="J383" s="11" t="s">
        <v>966</v>
      </c>
      <c r="K383" s="11" t="s">
        <v>968</v>
      </c>
      <c r="L383" s="11" t="s">
        <v>966</v>
      </c>
      <c r="M383" s="11" t="s">
        <v>966</v>
      </c>
      <c r="N383" s="11" t="s">
        <v>966</v>
      </c>
      <c r="O383" s="11" t="s">
        <v>966</v>
      </c>
      <c r="P383" s="11" t="s">
        <v>968</v>
      </c>
    </row>
    <row r="384" spans="1:16" s="2" customFormat="1" ht="20.100000000000001" customHeight="1" x14ac:dyDescent="0.4">
      <c r="A384" s="8">
        <v>379</v>
      </c>
      <c r="B384" s="6">
        <v>5131114</v>
      </c>
      <c r="C384" s="9" t="s">
        <v>239</v>
      </c>
      <c r="D384" s="10" t="s">
        <v>931</v>
      </c>
      <c r="E384" s="9" t="s">
        <v>2188</v>
      </c>
      <c r="F384" s="9" t="s">
        <v>2189</v>
      </c>
      <c r="G384" s="11" t="s">
        <v>966</v>
      </c>
      <c r="H384" s="11" t="s">
        <v>966</v>
      </c>
      <c r="I384" s="11"/>
      <c r="J384" s="11" t="s">
        <v>966</v>
      </c>
      <c r="K384" s="11" t="s">
        <v>966</v>
      </c>
      <c r="L384" s="11" t="s">
        <v>966</v>
      </c>
      <c r="M384" s="11" t="s">
        <v>966</v>
      </c>
      <c r="N384" s="11" t="s">
        <v>966</v>
      </c>
      <c r="O384" s="11" t="s">
        <v>966</v>
      </c>
      <c r="P384" s="11" t="s">
        <v>966</v>
      </c>
    </row>
    <row r="385" spans="1:16" s="2" customFormat="1" ht="20.100000000000001" customHeight="1" x14ac:dyDescent="0.4">
      <c r="A385" s="8">
        <v>380</v>
      </c>
      <c r="B385" s="6">
        <v>5131118</v>
      </c>
      <c r="C385" s="9" t="s">
        <v>4286</v>
      </c>
      <c r="D385" s="10" t="s">
        <v>931</v>
      </c>
      <c r="E385" s="9" t="s">
        <v>2190</v>
      </c>
      <c r="F385" s="9" t="s">
        <v>2191</v>
      </c>
      <c r="G385" s="11" t="s">
        <v>966</v>
      </c>
      <c r="H385" s="11" t="s">
        <v>966</v>
      </c>
      <c r="I385" s="11"/>
      <c r="J385" s="11" t="s">
        <v>966</v>
      </c>
      <c r="K385" s="11" t="s">
        <v>968</v>
      </c>
      <c r="L385" s="11" t="s">
        <v>966</v>
      </c>
      <c r="M385" s="11" t="s">
        <v>966</v>
      </c>
      <c r="N385" s="11" t="s">
        <v>966</v>
      </c>
      <c r="O385" s="11" t="s">
        <v>966</v>
      </c>
      <c r="P385" s="11" t="s">
        <v>966</v>
      </c>
    </row>
    <row r="386" spans="1:16" s="2" customFormat="1" ht="20.100000000000001" customHeight="1" x14ac:dyDescent="0.4">
      <c r="A386" s="8">
        <v>381</v>
      </c>
      <c r="B386" s="6">
        <v>5131119</v>
      </c>
      <c r="C386" s="9" t="s">
        <v>240</v>
      </c>
      <c r="D386" s="10" t="s">
        <v>931</v>
      </c>
      <c r="E386" s="9" t="s">
        <v>2192</v>
      </c>
      <c r="F386" s="9" t="s">
        <v>2193</v>
      </c>
      <c r="G386" s="11" t="s">
        <v>966</v>
      </c>
      <c r="H386" s="11" t="s">
        <v>966</v>
      </c>
      <c r="I386" s="11">
        <v>1</v>
      </c>
      <c r="J386" s="11" t="s">
        <v>966</v>
      </c>
      <c r="K386" s="11" t="s">
        <v>968</v>
      </c>
      <c r="L386" s="11" t="s">
        <v>966</v>
      </c>
      <c r="M386" s="11" t="s">
        <v>966</v>
      </c>
      <c r="N386" s="11" t="s">
        <v>966</v>
      </c>
      <c r="O386" s="11" t="s">
        <v>966</v>
      </c>
      <c r="P386" s="11" t="s">
        <v>968</v>
      </c>
    </row>
    <row r="387" spans="1:16" s="2" customFormat="1" ht="20.100000000000001" customHeight="1" x14ac:dyDescent="0.4">
      <c r="A387" s="8">
        <v>382</v>
      </c>
      <c r="B387" s="6">
        <v>5131126</v>
      </c>
      <c r="C387" s="9" t="s">
        <v>241</v>
      </c>
      <c r="D387" s="10" t="s">
        <v>931</v>
      </c>
      <c r="E387" s="9" t="s">
        <v>2194</v>
      </c>
      <c r="F387" s="9" t="s">
        <v>2195</v>
      </c>
      <c r="G387" s="11" t="s">
        <v>966</v>
      </c>
      <c r="H387" s="11" t="s">
        <v>966</v>
      </c>
      <c r="I387" s="11"/>
      <c r="J387" s="11" t="s">
        <v>966</v>
      </c>
      <c r="K387" s="11" t="s">
        <v>966</v>
      </c>
      <c r="L387" s="11" t="s">
        <v>966</v>
      </c>
      <c r="M387" s="11" t="s">
        <v>966</v>
      </c>
      <c r="N387" s="11" t="s">
        <v>966</v>
      </c>
      <c r="O387" s="11" t="s">
        <v>966</v>
      </c>
      <c r="P387" s="11" t="s">
        <v>968</v>
      </c>
    </row>
    <row r="388" spans="1:16" s="2" customFormat="1" ht="20.100000000000001" customHeight="1" x14ac:dyDescent="0.4">
      <c r="A388" s="8">
        <v>383</v>
      </c>
      <c r="B388" s="6">
        <v>5131127</v>
      </c>
      <c r="C388" s="9" t="s">
        <v>990</v>
      </c>
      <c r="D388" s="10" t="s">
        <v>931</v>
      </c>
      <c r="E388" s="9" t="s">
        <v>2196</v>
      </c>
      <c r="F388" s="9" t="s">
        <v>2197</v>
      </c>
      <c r="G388" s="11" t="s">
        <v>966</v>
      </c>
      <c r="H388" s="11" t="s">
        <v>966</v>
      </c>
      <c r="I388" s="11"/>
      <c r="J388" s="11" t="s">
        <v>966</v>
      </c>
      <c r="K388" s="11" t="s">
        <v>966</v>
      </c>
      <c r="L388" s="11" t="s">
        <v>966</v>
      </c>
      <c r="M388" s="11" t="s">
        <v>966</v>
      </c>
      <c r="N388" s="11" t="s">
        <v>966</v>
      </c>
      <c r="O388" s="11" t="s">
        <v>966</v>
      </c>
      <c r="P388" s="11" t="s">
        <v>968</v>
      </c>
    </row>
    <row r="389" spans="1:16" s="2" customFormat="1" ht="20.100000000000001" customHeight="1" x14ac:dyDescent="0.4">
      <c r="A389" s="8">
        <v>384</v>
      </c>
      <c r="B389" s="6">
        <v>5131128</v>
      </c>
      <c r="C389" s="9" t="s">
        <v>4287</v>
      </c>
      <c r="D389" s="10" t="s">
        <v>931</v>
      </c>
      <c r="E389" s="9" t="s">
        <v>2198</v>
      </c>
      <c r="F389" s="9" t="s">
        <v>2199</v>
      </c>
      <c r="G389" s="11" t="s">
        <v>966</v>
      </c>
      <c r="H389" s="11" t="s">
        <v>966</v>
      </c>
      <c r="I389" s="11"/>
      <c r="J389" s="11" t="s">
        <v>966</v>
      </c>
      <c r="K389" s="11" t="s">
        <v>966</v>
      </c>
      <c r="L389" s="11" t="s">
        <v>966</v>
      </c>
      <c r="M389" s="11" t="s">
        <v>966</v>
      </c>
      <c r="N389" s="11" t="s">
        <v>966</v>
      </c>
      <c r="O389" s="11" t="s">
        <v>966</v>
      </c>
      <c r="P389" s="11" t="s">
        <v>966</v>
      </c>
    </row>
    <row r="390" spans="1:16" s="2" customFormat="1" ht="20.100000000000001" customHeight="1" x14ac:dyDescent="0.4">
      <c r="A390" s="8">
        <v>385</v>
      </c>
      <c r="B390" s="6">
        <v>5131131</v>
      </c>
      <c r="C390" s="9" t="s">
        <v>831</v>
      </c>
      <c r="D390" s="10" t="s">
        <v>931</v>
      </c>
      <c r="E390" s="9" t="s">
        <v>2200</v>
      </c>
      <c r="F390" s="9" t="s">
        <v>2201</v>
      </c>
      <c r="G390" s="11" t="s">
        <v>966</v>
      </c>
      <c r="H390" s="11" t="s">
        <v>966</v>
      </c>
      <c r="I390" s="11"/>
      <c r="J390" s="11" t="s">
        <v>966</v>
      </c>
      <c r="K390" s="11" t="s">
        <v>966</v>
      </c>
      <c r="L390" s="11" t="s">
        <v>966</v>
      </c>
      <c r="M390" s="11" t="s">
        <v>966</v>
      </c>
      <c r="N390" s="11" t="s">
        <v>966</v>
      </c>
      <c r="O390" s="11" t="s">
        <v>966</v>
      </c>
      <c r="P390" s="11" t="s">
        <v>966</v>
      </c>
    </row>
    <row r="391" spans="1:16" s="2" customFormat="1" ht="20.100000000000001" customHeight="1" x14ac:dyDescent="0.4">
      <c r="A391" s="8">
        <v>386</v>
      </c>
      <c r="B391" s="6">
        <v>5131133</v>
      </c>
      <c r="C391" s="9" t="s">
        <v>1206</v>
      </c>
      <c r="D391" s="10" t="s">
        <v>931</v>
      </c>
      <c r="E391" s="9" t="s">
        <v>2202</v>
      </c>
      <c r="F391" s="9" t="s">
        <v>2203</v>
      </c>
      <c r="G391" s="11" t="s">
        <v>966</v>
      </c>
      <c r="H391" s="11" t="s">
        <v>966</v>
      </c>
      <c r="I391" s="11"/>
      <c r="J391" s="11" t="s">
        <v>966</v>
      </c>
      <c r="K391" s="11" t="s">
        <v>966</v>
      </c>
      <c r="L391" s="11" t="s">
        <v>968</v>
      </c>
      <c r="M391" s="11" t="s">
        <v>966</v>
      </c>
      <c r="N391" s="11" t="s">
        <v>966</v>
      </c>
      <c r="O391" s="11" t="s">
        <v>966</v>
      </c>
      <c r="P391" s="11" t="s">
        <v>968</v>
      </c>
    </row>
    <row r="392" spans="1:16" s="2" customFormat="1" ht="20.100000000000001" customHeight="1" x14ac:dyDescent="0.4">
      <c r="A392" s="8">
        <v>387</v>
      </c>
      <c r="B392" s="6">
        <v>5131134</v>
      </c>
      <c r="C392" s="9" t="s">
        <v>242</v>
      </c>
      <c r="D392" s="10" t="s">
        <v>931</v>
      </c>
      <c r="E392" s="9" t="s">
        <v>2204</v>
      </c>
      <c r="F392" s="9" t="s">
        <v>2205</v>
      </c>
      <c r="G392" s="11" t="s">
        <v>966</v>
      </c>
      <c r="H392" s="11" t="s">
        <v>966</v>
      </c>
      <c r="I392" s="11">
        <v>1</v>
      </c>
      <c r="J392" s="11" t="s">
        <v>966</v>
      </c>
      <c r="K392" s="11" t="s">
        <v>966</v>
      </c>
      <c r="L392" s="11" t="s">
        <v>966</v>
      </c>
      <c r="M392" s="11" t="s">
        <v>966</v>
      </c>
      <c r="N392" s="11" t="s">
        <v>966</v>
      </c>
      <c r="O392" s="11" t="s">
        <v>966</v>
      </c>
      <c r="P392" s="11" t="s">
        <v>966</v>
      </c>
    </row>
    <row r="393" spans="1:16" s="2" customFormat="1" ht="20.100000000000001" customHeight="1" x14ac:dyDescent="0.4">
      <c r="A393" s="8">
        <v>388</v>
      </c>
      <c r="B393" s="6">
        <v>5131137</v>
      </c>
      <c r="C393" s="9" t="s">
        <v>243</v>
      </c>
      <c r="D393" s="10" t="s">
        <v>931</v>
      </c>
      <c r="E393" s="9" t="s">
        <v>2206</v>
      </c>
      <c r="F393" s="9" t="s">
        <v>2207</v>
      </c>
      <c r="G393" s="11" t="s">
        <v>966</v>
      </c>
      <c r="H393" s="11" t="s">
        <v>966</v>
      </c>
      <c r="I393" s="11"/>
      <c r="J393" s="11" t="s">
        <v>966</v>
      </c>
      <c r="K393" s="11" t="s">
        <v>966</v>
      </c>
      <c r="L393" s="11" t="s">
        <v>966</v>
      </c>
      <c r="M393" s="11" t="s">
        <v>966</v>
      </c>
      <c r="N393" s="11" t="s">
        <v>966</v>
      </c>
      <c r="O393" s="11" t="s">
        <v>966</v>
      </c>
      <c r="P393" s="11" t="s">
        <v>968</v>
      </c>
    </row>
    <row r="394" spans="1:16" s="2" customFormat="1" ht="20.100000000000001" customHeight="1" x14ac:dyDescent="0.4">
      <c r="A394" s="8">
        <v>389</v>
      </c>
      <c r="B394" s="6">
        <v>5131138</v>
      </c>
      <c r="C394" s="9" t="s">
        <v>991</v>
      </c>
      <c r="D394" s="10" t="s">
        <v>931</v>
      </c>
      <c r="E394" s="9" t="s">
        <v>2208</v>
      </c>
      <c r="F394" s="9" t="s">
        <v>2209</v>
      </c>
      <c r="G394" s="11" t="s">
        <v>966</v>
      </c>
      <c r="H394" s="11" t="s">
        <v>966</v>
      </c>
      <c r="I394" s="11"/>
      <c r="J394" s="11" t="s">
        <v>966</v>
      </c>
      <c r="K394" s="11" t="s">
        <v>966</v>
      </c>
      <c r="L394" s="11" t="s">
        <v>966</v>
      </c>
      <c r="M394" s="11" t="s">
        <v>966</v>
      </c>
      <c r="N394" s="11" t="s">
        <v>966</v>
      </c>
      <c r="O394" s="11" t="s">
        <v>966</v>
      </c>
      <c r="P394" s="11" t="s">
        <v>966</v>
      </c>
    </row>
    <row r="395" spans="1:16" s="2" customFormat="1" ht="20.100000000000001" customHeight="1" x14ac:dyDescent="0.4">
      <c r="A395" s="8">
        <v>390</v>
      </c>
      <c r="B395" s="6">
        <v>5131140</v>
      </c>
      <c r="C395" s="9" t="s">
        <v>244</v>
      </c>
      <c r="D395" s="10" t="s">
        <v>931</v>
      </c>
      <c r="E395" s="9" t="s">
        <v>2210</v>
      </c>
      <c r="F395" s="9" t="s">
        <v>2211</v>
      </c>
      <c r="G395" s="11" t="s">
        <v>966</v>
      </c>
      <c r="H395" s="11" t="s">
        <v>966</v>
      </c>
      <c r="I395" s="11"/>
      <c r="J395" s="11" t="s">
        <v>966</v>
      </c>
      <c r="K395" s="11" t="s">
        <v>966</v>
      </c>
      <c r="L395" s="11" t="s">
        <v>966</v>
      </c>
      <c r="M395" s="11" t="s">
        <v>966</v>
      </c>
      <c r="N395" s="11" t="s">
        <v>968</v>
      </c>
      <c r="O395" s="11" t="s">
        <v>966</v>
      </c>
      <c r="P395" s="11" t="s">
        <v>966</v>
      </c>
    </row>
    <row r="396" spans="1:16" s="2" customFormat="1" ht="20.100000000000001" customHeight="1" x14ac:dyDescent="0.4">
      <c r="A396" s="8">
        <v>391</v>
      </c>
      <c r="B396" s="6">
        <v>5131141</v>
      </c>
      <c r="C396" s="9" t="s">
        <v>245</v>
      </c>
      <c r="D396" s="10" t="s">
        <v>931</v>
      </c>
      <c r="E396" s="9" t="s">
        <v>2212</v>
      </c>
      <c r="F396" s="9" t="s">
        <v>2213</v>
      </c>
      <c r="G396" s="11" t="s">
        <v>966</v>
      </c>
      <c r="H396" s="11" t="s">
        <v>966</v>
      </c>
      <c r="I396" s="11"/>
      <c r="J396" s="11" t="s">
        <v>966</v>
      </c>
      <c r="K396" s="11" t="s">
        <v>966</v>
      </c>
      <c r="L396" s="11" t="s">
        <v>966</v>
      </c>
      <c r="M396" s="11" t="s">
        <v>966</v>
      </c>
      <c r="N396" s="11" t="s">
        <v>966</v>
      </c>
      <c r="O396" s="11" t="s">
        <v>968</v>
      </c>
      <c r="P396" s="11" t="s">
        <v>968</v>
      </c>
    </row>
    <row r="397" spans="1:16" s="2" customFormat="1" ht="20.100000000000001" customHeight="1" x14ac:dyDescent="0.4">
      <c r="A397" s="8">
        <v>392</v>
      </c>
      <c r="B397" s="6">
        <v>5131144</v>
      </c>
      <c r="C397" s="9" t="s">
        <v>1207</v>
      </c>
      <c r="D397" s="10" t="s">
        <v>931</v>
      </c>
      <c r="E397" s="9" t="s">
        <v>2214</v>
      </c>
      <c r="F397" s="9" t="s">
        <v>2215</v>
      </c>
      <c r="G397" s="11" t="s">
        <v>966</v>
      </c>
      <c r="H397" s="11" t="s">
        <v>966</v>
      </c>
      <c r="I397" s="11"/>
      <c r="J397" s="11" t="s">
        <v>966</v>
      </c>
      <c r="K397" s="11" t="s">
        <v>966</v>
      </c>
      <c r="L397" s="11" t="s">
        <v>968</v>
      </c>
      <c r="M397" s="11" t="s">
        <v>966</v>
      </c>
      <c r="N397" s="11" t="s">
        <v>966</v>
      </c>
      <c r="O397" s="11" t="s">
        <v>966</v>
      </c>
      <c r="P397" s="11" t="s">
        <v>966</v>
      </c>
    </row>
    <row r="398" spans="1:16" s="2" customFormat="1" ht="20.100000000000001" customHeight="1" x14ac:dyDescent="0.4">
      <c r="A398" s="8">
        <v>393</v>
      </c>
      <c r="B398" s="6">
        <v>5131147</v>
      </c>
      <c r="C398" s="9" t="s">
        <v>246</v>
      </c>
      <c r="D398" s="10" t="s">
        <v>931</v>
      </c>
      <c r="E398" s="9" t="s">
        <v>2216</v>
      </c>
      <c r="F398" s="9" t="s">
        <v>2217</v>
      </c>
      <c r="G398" s="11" t="s">
        <v>966</v>
      </c>
      <c r="H398" s="11" t="s">
        <v>966</v>
      </c>
      <c r="I398" s="11"/>
      <c r="J398" s="11" t="s">
        <v>966</v>
      </c>
      <c r="K398" s="11" t="s">
        <v>966</v>
      </c>
      <c r="L398" s="11" t="s">
        <v>966</v>
      </c>
      <c r="M398" s="11" t="s">
        <v>966</v>
      </c>
      <c r="N398" s="11" t="s">
        <v>968</v>
      </c>
      <c r="O398" s="11" t="s">
        <v>968</v>
      </c>
      <c r="P398" s="11" t="s">
        <v>968</v>
      </c>
    </row>
    <row r="399" spans="1:16" s="2" customFormat="1" ht="20.100000000000001" customHeight="1" x14ac:dyDescent="0.4">
      <c r="A399" s="8">
        <v>394</v>
      </c>
      <c r="B399" s="6">
        <v>5131149</v>
      </c>
      <c r="C399" s="9" t="s">
        <v>247</v>
      </c>
      <c r="D399" s="10" t="s">
        <v>931</v>
      </c>
      <c r="E399" s="9" t="s">
        <v>2218</v>
      </c>
      <c r="F399" s="9" t="s">
        <v>2219</v>
      </c>
      <c r="G399" s="11" t="s">
        <v>966</v>
      </c>
      <c r="H399" s="11" t="s">
        <v>966</v>
      </c>
      <c r="I399" s="11"/>
      <c r="J399" s="11" t="s">
        <v>966</v>
      </c>
      <c r="K399" s="11" t="s">
        <v>966</v>
      </c>
      <c r="L399" s="11" t="s">
        <v>966</v>
      </c>
      <c r="M399" s="11" t="s">
        <v>966</v>
      </c>
      <c r="N399" s="11" t="s">
        <v>966</v>
      </c>
      <c r="O399" s="11" t="s">
        <v>966</v>
      </c>
      <c r="P399" s="11" t="s">
        <v>968</v>
      </c>
    </row>
    <row r="400" spans="1:16" s="2" customFormat="1" ht="20.100000000000001" customHeight="1" x14ac:dyDescent="0.4">
      <c r="A400" s="8">
        <v>395</v>
      </c>
      <c r="B400" s="6">
        <v>5131150</v>
      </c>
      <c r="C400" s="9" t="s">
        <v>248</v>
      </c>
      <c r="D400" s="10" t="s">
        <v>931</v>
      </c>
      <c r="E400" s="9" t="s">
        <v>2220</v>
      </c>
      <c r="F400" s="9" t="s">
        <v>2221</v>
      </c>
      <c r="G400" s="11" t="s">
        <v>966</v>
      </c>
      <c r="H400" s="11" t="s">
        <v>966</v>
      </c>
      <c r="I400" s="11"/>
      <c r="J400" s="11" t="s">
        <v>966</v>
      </c>
      <c r="K400" s="11" t="s">
        <v>968</v>
      </c>
      <c r="L400" s="11" t="s">
        <v>966</v>
      </c>
      <c r="M400" s="11" t="s">
        <v>966</v>
      </c>
      <c r="N400" s="11" t="s">
        <v>966</v>
      </c>
      <c r="O400" s="11" t="s">
        <v>968</v>
      </c>
      <c r="P400" s="11" t="s">
        <v>968</v>
      </c>
    </row>
    <row r="401" spans="1:16" s="2" customFormat="1" ht="20.100000000000001" customHeight="1" x14ac:dyDescent="0.4">
      <c r="A401" s="8">
        <v>396</v>
      </c>
      <c r="B401" s="6">
        <v>5131151</v>
      </c>
      <c r="C401" s="9" t="s">
        <v>1208</v>
      </c>
      <c r="D401" s="10" t="s">
        <v>931</v>
      </c>
      <c r="E401" s="9" t="s">
        <v>2222</v>
      </c>
      <c r="F401" s="9" t="s">
        <v>2223</v>
      </c>
      <c r="G401" s="11" t="s">
        <v>966</v>
      </c>
      <c r="H401" s="11" t="s">
        <v>966</v>
      </c>
      <c r="I401" s="11">
        <v>1</v>
      </c>
      <c r="J401" s="11" t="s">
        <v>966</v>
      </c>
      <c r="K401" s="11" t="s">
        <v>966</v>
      </c>
      <c r="L401" s="11" t="s">
        <v>966</v>
      </c>
      <c r="M401" s="11" t="s">
        <v>966</v>
      </c>
      <c r="N401" s="11" t="s">
        <v>966</v>
      </c>
      <c r="O401" s="11" t="s">
        <v>966</v>
      </c>
      <c r="P401" s="11" t="s">
        <v>966</v>
      </c>
    </row>
    <row r="402" spans="1:16" s="2" customFormat="1" ht="20.100000000000001" customHeight="1" x14ac:dyDescent="0.4">
      <c r="A402" s="8">
        <v>397</v>
      </c>
      <c r="B402" s="6">
        <v>5131152</v>
      </c>
      <c r="C402" s="9" t="s">
        <v>249</v>
      </c>
      <c r="D402" s="10" t="s">
        <v>931</v>
      </c>
      <c r="E402" s="9" t="s">
        <v>2224</v>
      </c>
      <c r="F402" s="9" t="s">
        <v>2225</v>
      </c>
      <c r="G402" s="11" t="s">
        <v>966</v>
      </c>
      <c r="H402" s="11" t="s">
        <v>966</v>
      </c>
      <c r="I402" s="11"/>
      <c r="J402" s="11" t="s">
        <v>966</v>
      </c>
      <c r="K402" s="11" t="s">
        <v>966</v>
      </c>
      <c r="L402" s="11" t="s">
        <v>966</v>
      </c>
      <c r="M402" s="11" t="s">
        <v>966</v>
      </c>
      <c r="N402" s="11" t="s">
        <v>968</v>
      </c>
      <c r="O402" s="11" t="s">
        <v>968</v>
      </c>
      <c r="P402" s="11" t="s">
        <v>968</v>
      </c>
    </row>
    <row r="403" spans="1:16" s="2" customFormat="1" ht="20.100000000000001" customHeight="1" x14ac:dyDescent="0.4">
      <c r="A403" s="8">
        <v>398</v>
      </c>
      <c r="B403" s="6">
        <v>5131153</v>
      </c>
      <c r="C403" s="9" t="s">
        <v>250</v>
      </c>
      <c r="D403" s="10" t="s">
        <v>931</v>
      </c>
      <c r="E403" s="9" t="s">
        <v>2226</v>
      </c>
      <c r="F403" s="9" t="s">
        <v>2227</v>
      </c>
      <c r="G403" s="11" t="s">
        <v>966</v>
      </c>
      <c r="H403" s="11" t="s">
        <v>966</v>
      </c>
      <c r="I403" s="11"/>
      <c r="J403" s="11" t="s">
        <v>966</v>
      </c>
      <c r="K403" s="11" t="s">
        <v>966</v>
      </c>
      <c r="L403" s="11" t="s">
        <v>966</v>
      </c>
      <c r="M403" s="11" t="s">
        <v>966</v>
      </c>
      <c r="N403" s="11" t="s">
        <v>966</v>
      </c>
      <c r="O403" s="11" t="s">
        <v>966</v>
      </c>
      <c r="P403" s="11" t="s">
        <v>968</v>
      </c>
    </row>
    <row r="404" spans="1:16" s="2" customFormat="1" ht="20.100000000000001" customHeight="1" x14ac:dyDescent="0.4">
      <c r="A404" s="8">
        <v>399</v>
      </c>
      <c r="B404" s="6">
        <v>5131154</v>
      </c>
      <c r="C404" s="9" t="s">
        <v>251</v>
      </c>
      <c r="D404" s="10" t="s">
        <v>931</v>
      </c>
      <c r="E404" s="9" t="s">
        <v>2228</v>
      </c>
      <c r="F404" s="9" t="s">
        <v>2229</v>
      </c>
      <c r="G404" s="11" t="s">
        <v>966</v>
      </c>
      <c r="H404" s="11" t="s">
        <v>966</v>
      </c>
      <c r="I404" s="11"/>
      <c r="J404" s="11" t="s">
        <v>966</v>
      </c>
      <c r="K404" s="11" t="s">
        <v>966</v>
      </c>
      <c r="L404" s="11" t="s">
        <v>966</v>
      </c>
      <c r="M404" s="11" t="s">
        <v>966</v>
      </c>
      <c r="N404" s="11" t="s">
        <v>966</v>
      </c>
      <c r="O404" s="11" t="s">
        <v>966</v>
      </c>
      <c r="P404" s="11" t="s">
        <v>966</v>
      </c>
    </row>
    <row r="405" spans="1:16" s="2" customFormat="1" ht="20.100000000000001" customHeight="1" x14ac:dyDescent="0.4">
      <c r="A405" s="8">
        <v>400</v>
      </c>
      <c r="B405" s="6">
        <v>5131155</v>
      </c>
      <c r="C405" s="9" t="s">
        <v>252</v>
      </c>
      <c r="D405" s="10" t="s">
        <v>931</v>
      </c>
      <c r="E405" s="9" t="s">
        <v>2230</v>
      </c>
      <c r="F405" s="9" t="s">
        <v>2231</v>
      </c>
      <c r="G405" s="11" t="s">
        <v>966</v>
      </c>
      <c r="H405" s="11" t="s">
        <v>966</v>
      </c>
      <c r="I405" s="11"/>
      <c r="J405" s="11" t="s">
        <v>966</v>
      </c>
      <c r="K405" s="11" t="s">
        <v>966</v>
      </c>
      <c r="L405" s="11" t="s">
        <v>966</v>
      </c>
      <c r="M405" s="11" t="s">
        <v>966</v>
      </c>
      <c r="N405" s="11" t="s">
        <v>966</v>
      </c>
      <c r="O405" s="11" t="s">
        <v>966</v>
      </c>
      <c r="P405" s="11" t="s">
        <v>966</v>
      </c>
    </row>
    <row r="406" spans="1:16" s="2" customFormat="1" ht="20.100000000000001" customHeight="1" x14ac:dyDescent="0.4">
      <c r="A406" s="8">
        <v>401</v>
      </c>
      <c r="B406" s="6">
        <v>5131156</v>
      </c>
      <c r="C406" s="9" t="s">
        <v>832</v>
      </c>
      <c r="D406" s="10" t="s">
        <v>931</v>
      </c>
      <c r="E406" s="9" t="s">
        <v>2232</v>
      </c>
      <c r="F406" s="9" t="s">
        <v>2233</v>
      </c>
      <c r="G406" s="11" t="s">
        <v>966</v>
      </c>
      <c r="H406" s="11" t="s">
        <v>966</v>
      </c>
      <c r="I406" s="11"/>
      <c r="J406" s="11" t="s">
        <v>966</v>
      </c>
      <c r="K406" s="11" t="s">
        <v>966</v>
      </c>
      <c r="L406" s="11" t="s">
        <v>966</v>
      </c>
      <c r="M406" s="11" t="s">
        <v>966</v>
      </c>
      <c r="N406" s="11" t="s">
        <v>966</v>
      </c>
      <c r="O406" s="11" t="s">
        <v>966</v>
      </c>
      <c r="P406" s="11" t="s">
        <v>968</v>
      </c>
    </row>
    <row r="407" spans="1:16" s="2" customFormat="1" ht="20.100000000000001" customHeight="1" x14ac:dyDescent="0.4">
      <c r="A407" s="8">
        <v>402</v>
      </c>
      <c r="B407" s="6">
        <v>5131158</v>
      </c>
      <c r="C407" s="9" t="s">
        <v>253</v>
      </c>
      <c r="D407" s="10" t="s">
        <v>931</v>
      </c>
      <c r="E407" s="9" t="s">
        <v>2234</v>
      </c>
      <c r="F407" s="9" t="s">
        <v>2235</v>
      </c>
      <c r="G407" s="11" t="s">
        <v>966</v>
      </c>
      <c r="H407" s="11" t="s">
        <v>966</v>
      </c>
      <c r="I407" s="11"/>
      <c r="J407" s="11" t="s">
        <v>966</v>
      </c>
      <c r="K407" s="11" t="s">
        <v>966</v>
      </c>
      <c r="L407" s="11" t="s">
        <v>966</v>
      </c>
      <c r="M407" s="11" t="s">
        <v>966</v>
      </c>
      <c r="N407" s="11" t="s">
        <v>966</v>
      </c>
      <c r="O407" s="11" t="s">
        <v>966</v>
      </c>
      <c r="P407" s="11" t="s">
        <v>966</v>
      </c>
    </row>
    <row r="408" spans="1:16" s="2" customFormat="1" ht="20.100000000000001" customHeight="1" x14ac:dyDescent="0.4">
      <c r="A408" s="8">
        <v>403</v>
      </c>
      <c r="B408" s="6">
        <v>5131160</v>
      </c>
      <c r="C408" s="9" t="s">
        <v>254</v>
      </c>
      <c r="D408" s="10" t="s">
        <v>931</v>
      </c>
      <c r="E408" s="9" t="s">
        <v>2236</v>
      </c>
      <c r="F408" s="9" t="s">
        <v>2237</v>
      </c>
      <c r="G408" s="11" t="s">
        <v>966</v>
      </c>
      <c r="H408" s="11" t="s">
        <v>966</v>
      </c>
      <c r="I408" s="11"/>
      <c r="J408" s="11" t="s">
        <v>966</v>
      </c>
      <c r="K408" s="11" t="s">
        <v>966</v>
      </c>
      <c r="L408" s="11" t="s">
        <v>966</v>
      </c>
      <c r="M408" s="11" t="s">
        <v>966</v>
      </c>
      <c r="N408" s="11" t="s">
        <v>966</v>
      </c>
      <c r="O408" s="11" t="s">
        <v>966</v>
      </c>
      <c r="P408" s="11" t="s">
        <v>968</v>
      </c>
    </row>
    <row r="409" spans="1:16" s="2" customFormat="1" ht="20.100000000000001" customHeight="1" x14ac:dyDescent="0.4">
      <c r="A409" s="8">
        <v>404</v>
      </c>
      <c r="B409" s="6">
        <v>5131164</v>
      </c>
      <c r="C409" s="9" t="s">
        <v>255</v>
      </c>
      <c r="D409" s="10" t="s">
        <v>931</v>
      </c>
      <c r="E409" s="9" t="s">
        <v>2238</v>
      </c>
      <c r="F409" s="9" t="s">
        <v>2239</v>
      </c>
      <c r="G409" s="11" t="s">
        <v>966</v>
      </c>
      <c r="H409" s="11" t="s">
        <v>966</v>
      </c>
      <c r="I409" s="11">
        <v>2</v>
      </c>
      <c r="J409" s="11" t="s">
        <v>966</v>
      </c>
      <c r="K409" s="11" t="s">
        <v>966</v>
      </c>
      <c r="L409" s="11" t="s">
        <v>966</v>
      </c>
      <c r="M409" s="11" t="s">
        <v>966</v>
      </c>
      <c r="N409" s="11" t="s">
        <v>968</v>
      </c>
      <c r="O409" s="11" t="s">
        <v>968</v>
      </c>
      <c r="P409" s="11" t="s">
        <v>966</v>
      </c>
    </row>
    <row r="410" spans="1:16" s="2" customFormat="1" ht="20.100000000000001" customHeight="1" x14ac:dyDescent="0.4">
      <c r="A410" s="8">
        <v>405</v>
      </c>
      <c r="B410" s="6">
        <v>5131165</v>
      </c>
      <c r="C410" s="9" t="s">
        <v>256</v>
      </c>
      <c r="D410" s="10" t="s">
        <v>931</v>
      </c>
      <c r="E410" s="9" t="s">
        <v>2240</v>
      </c>
      <c r="F410" s="9" t="s">
        <v>2241</v>
      </c>
      <c r="G410" s="11" t="s">
        <v>966</v>
      </c>
      <c r="H410" s="11" t="s">
        <v>966</v>
      </c>
      <c r="I410" s="11"/>
      <c r="J410" s="11" t="s">
        <v>966</v>
      </c>
      <c r="K410" s="11" t="s">
        <v>966</v>
      </c>
      <c r="L410" s="11" t="s">
        <v>966</v>
      </c>
      <c r="M410" s="11" t="s">
        <v>966</v>
      </c>
      <c r="N410" s="11" t="s">
        <v>966</v>
      </c>
      <c r="O410" s="11" t="s">
        <v>966</v>
      </c>
      <c r="P410" s="11" t="s">
        <v>968</v>
      </c>
    </row>
    <row r="411" spans="1:16" s="2" customFormat="1" ht="20.100000000000001" customHeight="1" x14ac:dyDescent="0.4">
      <c r="A411" s="8">
        <v>406</v>
      </c>
      <c r="B411" s="6">
        <v>5131167</v>
      </c>
      <c r="C411" s="9" t="s">
        <v>1209</v>
      </c>
      <c r="D411" s="10" t="s">
        <v>931</v>
      </c>
      <c r="E411" s="9" t="s">
        <v>2242</v>
      </c>
      <c r="F411" s="9" t="s">
        <v>2243</v>
      </c>
      <c r="G411" s="11" t="s">
        <v>966</v>
      </c>
      <c r="H411" s="11" t="s">
        <v>966</v>
      </c>
      <c r="I411" s="11"/>
      <c r="J411" s="11" t="s">
        <v>966</v>
      </c>
      <c r="K411" s="11" t="s">
        <v>966</v>
      </c>
      <c r="L411" s="11" t="s">
        <v>968</v>
      </c>
      <c r="M411" s="11" t="s">
        <v>966</v>
      </c>
      <c r="N411" s="11" t="s">
        <v>966</v>
      </c>
      <c r="O411" s="11" t="s">
        <v>966</v>
      </c>
      <c r="P411" s="11" t="s">
        <v>966</v>
      </c>
    </row>
    <row r="412" spans="1:16" s="2" customFormat="1" ht="20.100000000000001" customHeight="1" x14ac:dyDescent="0.4">
      <c r="A412" s="8">
        <v>407</v>
      </c>
      <c r="B412" s="6">
        <v>5131172</v>
      </c>
      <c r="C412" s="9" t="s">
        <v>257</v>
      </c>
      <c r="D412" s="10" t="s">
        <v>931</v>
      </c>
      <c r="E412" s="9" t="s">
        <v>2244</v>
      </c>
      <c r="F412" s="9" t="s">
        <v>2245</v>
      </c>
      <c r="G412" s="11" t="s">
        <v>966</v>
      </c>
      <c r="H412" s="11" t="s">
        <v>966</v>
      </c>
      <c r="I412" s="11"/>
      <c r="J412" s="11" t="s">
        <v>966</v>
      </c>
      <c r="K412" s="11" t="s">
        <v>966</v>
      </c>
      <c r="L412" s="11" t="s">
        <v>966</v>
      </c>
      <c r="M412" s="11" t="s">
        <v>966</v>
      </c>
      <c r="N412" s="11" t="s">
        <v>966</v>
      </c>
      <c r="O412" s="11" t="s">
        <v>966</v>
      </c>
      <c r="P412" s="11" t="s">
        <v>968</v>
      </c>
    </row>
    <row r="413" spans="1:16" s="2" customFormat="1" ht="20.100000000000001" customHeight="1" x14ac:dyDescent="0.4">
      <c r="A413" s="8">
        <v>408</v>
      </c>
      <c r="B413" s="6">
        <v>5131175</v>
      </c>
      <c r="C413" s="9" t="s">
        <v>833</v>
      </c>
      <c r="D413" s="10" t="s">
        <v>931</v>
      </c>
      <c r="E413" s="9" t="s">
        <v>2246</v>
      </c>
      <c r="F413" s="9" t="s">
        <v>2247</v>
      </c>
      <c r="G413" s="11" t="s">
        <v>966</v>
      </c>
      <c r="H413" s="11" t="s">
        <v>966</v>
      </c>
      <c r="I413" s="11">
        <v>6</v>
      </c>
      <c r="J413" s="11" t="s">
        <v>966</v>
      </c>
      <c r="K413" s="11" t="s">
        <v>966</v>
      </c>
      <c r="L413" s="11" t="s">
        <v>966</v>
      </c>
      <c r="M413" s="11" t="s">
        <v>966</v>
      </c>
      <c r="N413" s="11" t="s">
        <v>966</v>
      </c>
      <c r="O413" s="11" t="s">
        <v>966</v>
      </c>
      <c r="P413" s="11" t="s">
        <v>966</v>
      </c>
    </row>
    <row r="414" spans="1:16" s="2" customFormat="1" ht="20.100000000000001" customHeight="1" x14ac:dyDescent="0.4">
      <c r="A414" s="8">
        <v>409</v>
      </c>
      <c r="B414" s="6">
        <v>5131177</v>
      </c>
      <c r="C414" s="9" t="s">
        <v>258</v>
      </c>
      <c r="D414" s="10" t="s">
        <v>931</v>
      </c>
      <c r="E414" s="9" t="s">
        <v>2248</v>
      </c>
      <c r="F414" s="9" t="s">
        <v>2249</v>
      </c>
      <c r="G414" s="11" t="s">
        <v>966</v>
      </c>
      <c r="H414" s="11" t="s">
        <v>966</v>
      </c>
      <c r="I414" s="11">
        <v>1</v>
      </c>
      <c r="J414" s="11" t="s">
        <v>966</v>
      </c>
      <c r="K414" s="11" t="s">
        <v>966</v>
      </c>
      <c r="L414" s="11" t="s">
        <v>966</v>
      </c>
      <c r="M414" s="11" t="s">
        <v>966</v>
      </c>
      <c r="N414" s="11" t="s">
        <v>966</v>
      </c>
      <c r="O414" s="11" t="s">
        <v>966</v>
      </c>
      <c r="P414" s="11" t="s">
        <v>968</v>
      </c>
    </row>
    <row r="415" spans="1:16" s="2" customFormat="1" ht="20.100000000000001" customHeight="1" x14ac:dyDescent="0.4">
      <c r="A415" s="8">
        <v>410</v>
      </c>
      <c r="B415" s="6">
        <v>5131179</v>
      </c>
      <c r="C415" s="9" t="s">
        <v>259</v>
      </c>
      <c r="D415" s="10" t="s">
        <v>931</v>
      </c>
      <c r="E415" s="9" t="s">
        <v>2250</v>
      </c>
      <c r="F415" s="9" t="s">
        <v>4288</v>
      </c>
      <c r="G415" s="11" t="s">
        <v>966</v>
      </c>
      <c r="H415" s="11" t="s">
        <v>966</v>
      </c>
      <c r="I415" s="11">
        <v>3</v>
      </c>
      <c r="J415" s="11" t="s">
        <v>968</v>
      </c>
      <c r="K415" s="11" t="s">
        <v>966</v>
      </c>
      <c r="L415" s="11" t="s">
        <v>968</v>
      </c>
      <c r="M415" s="11" t="s">
        <v>968</v>
      </c>
      <c r="N415" s="11" t="s">
        <v>968</v>
      </c>
      <c r="O415" s="11" t="s">
        <v>968</v>
      </c>
      <c r="P415" s="11" t="s">
        <v>968</v>
      </c>
    </row>
    <row r="416" spans="1:16" s="2" customFormat="1" ht="20.100000000000001" customHeight="1" x14ac:dyDescent="0.4">
      <c r="A416" s="8">
        <v>411</v>
      </c>
      <c r="B416" s="6">
        <v>5131183</v>
      </c>
      <c r="C416" s="9" t="s">
        <v>992</v>
      </c>
      <c r="D416" s="10" t="s">
        <v>931</v>
      </c>
      <c r="E416" s="9" t="s">
        <v>2251</v>
      </c>
      <c r="F416" s="9" t="s">
        <v>2252</v>
      </c>
      <c r="G416" s="11" t="s">
        <v>966</v>
      </c>
      <c r="H416" s="11"/>
      <c r="I416" s="11"/>
      <c r="J416" s="11" t="s">
        <v>966</v>
      </c>
      <c r="K416" s="11" t="s">
        <v>966</v>
      </c>
      <c r="L416" s="11" t="s">
        <v>968</v>
      </c>
      <c r="M416" s="11" t="s">
        <v>968</v>
      </c>
      <c r="N416" s="11" t="s">
        <v>968</v>
      </c>
      <c r="O416" s="11" t="s">
        <v>968</v>
      </c>
      <c r="P416" s="11" t="s">
        <v>968</v>
      </c>
    </row>
    <row r="417" spans="1:16" s="2" customFormat="1" ht="20.100000000000001" customHeight="1" x14ac:dyDescent="0.4">
      <c r="A417" s="8">
        <v>412</v>
      </c>
      <c r="B417" s="6">
        <v>5131184</v>
      </c>
      <c r="C417" s="9" t="s">
        <v>834</v>
      </c>
      <c r="D417" s="10" t="s">
        <v>931</v>
      </c>
      <c r="E417" s="9" t="s">
        <v>2253</v>
      </c>
      <c r="F417" s="9" t="s">
        <v>2254</v>
      </c>
      <c r="G417" s="11" t="s">
        <v>966</v>
      </c>
      <c r="H417" s="11" t="s">
        <v>966</v>
      </c>
      <c r="I417" s="11">
        <v>1</v>
      </c>
      <c r="J417" s="11" t="s">
        <v>966</v>
      </c>
      <c r="K417" s="11" t="s">
        <v>966</v>
      </c>
      <c r="L417" s="11" t="s">
        <v>966</v>
      </c>
      <c r="M417" s="11" t="s">
        <v>966</v>
      </c>
      <c r="N417" s="11" t="s">
        <v>966</v>
      </c>
      <c r="O417" s="11" t="s">
        <v>966</v>
      </c>
      <c r="P417" s="11" t="s">
        <v>966</v>
      </c>
    </row>
    <row r="418" spans="1:16" s="2" customFormat="1" ht="20.100000000000001" customHeight="1" x14ac:dyDescent="0.4">
      <c r="A418" s="8">
        <v>413</v>
      </c>
      <c r="B418" s="6">
        <v>5131187</v>
      </c>
      <c r="C418" s="9" t="s">
        <v>993</v>
      </c>
      <c r="D418" s="10" t="s">
        <v>931</v>
      </c>
      <c r="E418" s="9" t="s">
        <v>4229</v>
      </c>
      <c r="F418" s="9" t="s">
        <v>2252</v>
      </c>
      <c r="G418" s="11"/>
      <c r="H418" s="11" t="s">
        <v>966</v>
      </c>
      <c r="I418" s="11"/>
      <c r="J418" s="11" t="s">
        <v>966</v>
      </c>
      <c r="K418" s="11" t="s">
        <v>966</v>
      </c>
      <c r="L418" s="11" t="s">
        <v>966</v>
      </c>
      <c r="M418" s="11" t="s">
        <v>966</v>
      </c>
      <c r="N418" s="11" t="s">
        <v>966</v>
      </c>
      <c r="O418" s="11" t="s">
        <v>966</v>
      </c>
      <c r="P418" s="11" t="s">
        <v>968</v>
      </c>
    </row>
    <row r="419" spans="1:16" s="2" customFormat="1" ht="20.100000000000001" customHeight="1" x14ac:dyDescent="0.4">
      <c r="A419" s="8">
        <v>414</v>
      </c>
      <c r="B419" s="6">
        <v>5131190</v>
      </c>
      <c r="C419" s="9" t="s">
        <v>260</v>
      </c>
      <c r="D419" s="10" t="s">
        <v>931</v>
      </c>
      <c r="E419" s="9" t="s">
        <v>4230</v>
      </c>
      <c r="F419" s="9" t="s">
        <v>4231</v>
      </c>
      <c r="G419" s="11"/>
      <c r="H419" s="11" t="s">
        <v>966</v>
      </c>
      <c r="I419" s="11">
        <v>1</v>
      </c>
      <c r="J419" s="11" t="s">
        <v>966</v>
      </c>
      <c r="K419" s="11" t="s">
        <v>966</v>
      </c>
      <c r="L419" s="11" t="s">
        <v>966</v>
      </c>
      <c r="M419" s="11" t="s">
        <v>966</v>
      </c>
      <c r="N419" s="11" t="s">
        <v>966</v>
      </c>
      <c r="O419" s="11" t="s">
        <v>966</v>
      </c>
      <c r="P419" s="11" t="s">
        <v>968</v>
      </c>
    </row>
    <row r="420" spans="1:16" s="2" customFormat="1" ht="20.100000000000001" customHeight="1" x14ac:dyDescent="0.4">
      <c r="A420" s="8">
        <v>415</v>
      </c>
      <c r="B420" s="6">
        <v>5131192</v>
      </c>
      <c r="C420" s="9" t="s">
        <v>994</v>
      </c>
      <c r="D420" s="10" t="s">
        <v>931</v>
      </c>
      <c r="E420" s="9" t="s">
        <v>4289</v>
      </c>
      <c r="F420" s="9" t="s">
        <v>2255</v>
      </c>
      <c r="G420" s="11" t="s">
        <v>966</v>
      </c>
      <c r="H420" s="11" t="s">
        <v>966</v>
      </c>
      <c r="I420" s="11">
        <v>1</v>
      </c>
      <c r="J420" s="11" t="s">
        <v>966</v>
      </c>
      <c r="K420" s="11" t="s">
        <v>966</v>
      </c>
      <c r="L420" s="11" t="s">
        <v>966</v>
      </c>
      <c r="M420" s="11" t="s">
        <v>966</v>
      </c>
      <c r="N420" s="11" t="s">
        <v>966</v>
      </c>
      <c r="O420" s="11" t="s">
        <v>966</v>
      </c>
      <c r="P420" s="11" t="s">
        <v>968</v>
      </c>
    </row>
    <row r="421" spans="1:16" s="2" customFormat="1" ht="20.100000000000001" customHeight="1" x14ac:dyDescent="0.4">
      <c r="A421" s="8">
        <v>416</v>
      </c>
      <c r="B421" s="6">
        <v>5131193</v>
      </c>
      <c r="C421" s="9" t="s">
        <v>835</v>
      </c>
      <c r="D421" s="10" t="s">
        <v>931</v>
      </c>
      <c r="E421" s="9" t="s">
        <v>2256</v>
      </c>
      <c r="F421" s="9" t="s">
        <v>2257</v>
      </c>
      <c r="G421" s="11" t="s">
        <v>966</v>
      </c>
      <c r="H421" s="11" t="s">
        <v>966</v>
      </c>
      <c r="I421" s="11"/>
      <c r="J421" s="11" t="s">
        <v>966</v>
      </c>
      <c r="K421" s="11" t="s">
        <v>968</v>
      </c>
      <c r="L421" s="11" t="s">
        <v>966</v>
      </c>
      <c r="M421" s="11" t="s">
        <v>966</v>
      </c>
      <c r="N421" s="11" t="s">
        <v>966</v>
      </c>
      <c r="O421" s="11" t="s">
        <v>966</v>
      </c>
      <c r="P421" s="11" t="s">
        <v>966</v>
      </c>
    </row>
    <row r="422" spans="1:16" s="2" customFormat="1" ht="20.100000000000001" customHeight="1" x14ac:dyDescent="0.4">
      <c r="A422" s="8">
        <v>417</v>
      </c>
      <c r="B422" s="6">
        <v>5131194</v>
      </c>
      <c r="C422" s="9" t="s">
        <v>995</v>
      </c>
      <c r="D422" s="10" t="s">
        <v>931</v>
      </c>
      <c r="E422" s="9" t="s">
        <v>2258</v>
      </c>
      <c r="F422" s="9" t="s">
        <v>2259</v>
      </c>
      <c r="G422" s="11" t="s">
        <v>966</v>
      </c>
      <c r="H422" s="11" t="s">
        <v>966</v>
      </c>
      <c r="I422" s="11">
        <v>3</v>
      </c>
      <c r="J422" s="11" t="s">
        <v>966</v>
      </c>
      <c r="K422" s="11" t="s">
        <v>966</v>
      </c>
      <c r="L422" s="11" t="s">
        <v>966</v>
      </c>
      <c r="M422" s="11" t="s">
        <v>966</v>
      </c>
      <c r="N422" s="11" t="s">
        <v>966</v>
      </c>
      <c r="O422" s="11" t="s">
        <v>966</v>
      </c>
      <c r="P422" s="11" t="s">
        <v>966</v>
      </c>
    </row>
    <row r="423" spans="1:16" s="2" customFormat="1" ht="20.100000000000001" customHeight="1" x14ac:dyDescent="0.4">
      <c r="A423" s="8">
        <v>418</v>
      </c>
      <c r="B423" s="6">
        <v>5131195</v>
      </c>
      <c r="C423" s="9" t="s">
        <v>261</v>
      </c>
      <c r="D423" s="10" t="s">
        <v>931</v>
      </c>
      <c r="E423" s="9" t="s">
        <v>2260</v>
      </c>
      <c r="F423" s="9" t="s">
        <v>2261</v>
      </c>
      <c r="G423" s="11" t="s">
        <v>966</v>
      </c>
      <c r="H423" s="11" t="s">
        <v>966</v>
      </c>
      <c r="I423" s="11"/>
      <c r="J423" s="11" t="s">
        <v>966</v>
      </c>
      <c r="K423" s="11" t="s">
        <v>966</v>
      </c>
      <c r="L423" s="11" t="s">
        <v>966</v>
      </c>
      <c r="M423" s="11" t="s">
        <v>966</v>
      </c>
      <c r="N423" s="11" t="s">
        <v>966</v>
      </c>
      <c r="O423" s="11" t="s">
        <v>966</v>
      </c>
      <c r="P423" s="11" t="s">
        <v>966</v>
      </c>
    </row>
    <row r="424" spans="1:16" s="2" customFormat="1" ht="20.100000000000001" customHeight="1" x14ac:dyDescent="0.4">
      <c r="A424" s="8">
        <v>419</v>
      </c>
      <c r="B424" s="6">
        <v>5131196</v>
      </c>
      <c r="C424" s="9" t="s">
        <v>262</v>
      </c>
      <c r="D424" s="10" t="s">
        <v>931</v>
      </c>
      <c r="E424" s="9" t="s">
        <v>2262</v>
      </c>
      <c r="F424" s="9" t="s">
        <v>2263</v>
      </c>
      <c r="G424" s="11" t="s">
        <v>966</v>
      </c>
      <c r="H424" s="11" t="s">
        <v>966</v>
      </c>
      <c r="I424" s="11"/>
      <c r="J424" s="11" t="s">
        <v>966</v>
      </c>
      <c r="K424" s="11" t="s">
        <v>968</v>
      </c>
      <c r="L424" s="11" t="s">
        <v>966</v>
      </c>
      <c r="M424" s="11" t="s">
        <v>966</v>
      </c>
      <c r="N424" s="11" t="s">
        <v>966</v>
      </c>
      <c r="O424" s="11" t="s">
        <v>966</v>
      </c>
      <c r="P424" s="11" t="s">
        <v>968</v>
      </c>
    </row>
    <row r="425" spans="1:16" s="2" customFormat="1" ht="20.100000000000001" customHeight="1" x14ac:dyDescent="0.4">
      <c r="A425" s="8">
        <v>420</v>
      </c>
      <c r="B425" s="6">
        <v>5131198</v>
      </c>
      <c r="C425" s="9" t="s">
        <v>996</v>
      </c>
      <c r="D425" s="10" t="s">
        <v>931</v>
      </c>
      <c r="E425" s="9" t="s">
        <v>2264</v>
      </c>
      <c r="F425" s="9" t="s">
        <v>2265</v>
      </c>
      <c r="G425" s="11" t="s">
        <v>966</v>
      </c>
      <c r="H425" s="11" t="s">
        <v>966</v>
      </c>
      <c r="I425" s="11">
        <v>1</v>
      </c>
      <c r="J425" s="11" t="s">
        <v>966</v>
      </c>
      <c r="K425" s="11" t="s">
        <v>966</v>
      </c>
      <c r="L425" s="11" t="s">
        <v>966</v>
      </c>
      <c r="M425" s="11" t="s">
        <v>966</v>
      </c>
      <c r="N425" s="11" t="s">
        <v>966</v>
      </c>
      <c r="O425" s="11" t="s">
        <v>966</v>
      </c>
      <c r="P425" s="11" t="s">
        <v>966</v>
      </c>
    </row>
    <row r="426" spans="1:16" s="2" customFormat="1" ht="20.100000000000001" customHeight="1" x14ac:dyDescent="0.4">
      <c r="A426" s="8">
        <v>421</v>
      </c>
      <c r="B426" s="6">
        <v>5131201</v>
      </c>
      <c r="C426" s="9" t="s">
        <v>263</v>
      </c>
      <c r="D426" s="10" t="s">
        <v>931</v>
      </c>
      <c r="E426" s="9" t="s">
        <v>2266</v>
      </c>
      <c r="F426" s="9" t="s">
        <v>2267</v>
      </c>
      <c r="G426" s="11" t="s">
        <v>966</v>
      </c>
      <c r="H426" s="11" t="s">
        <v>966</v>
      </c>
      <c r="I426" s="11"/>
      <c r="J426" s="11" t="s">
        <v>966</v>
      </c>
      <c r="K426" s="11" t="s">
        <v>966</v>
      </c>
      <c r="L426" s="11" t="s">
        <v>966</v>
      </c>
      <c r="M426" s="11" t="s">
        <v>966</v>
      </c>
      <c r="N426" s="11" t="s">
        <v>966</v>
      </c>
      <c r="O426" s="11" t="s">
        <v>966</v>
      </c>
      <c r="P426" s="11" t="s">
        <v>968</v>
      </c>
    </row>
    <row r="427" spans="1:16" s="2" customFormat="1" ht="20.100000000000001" customHeight="1" x14ac:dyDescent="0.4">
      <c r="A427" s="8">
        <v>422</v>
      </c>
      <c r="B427" s="6">
        <v>5131202</v>
      </c>
      <c r="C427" s="9" t="s">
        <v>1103</v>
      </c>
      <c r="D427" s="10" t="s">
        <v>931</v>
      </c>
      <c r="E427" s="9" t="s">
        <v>2268</v>
      </c>
      <c r="F427" s="9" t="s">
        <v>2269</v>
      </c>
      <c r="G427" s="11" t="s">
        <v>966</v>
      </c>
      <c r="H427" s="11" t="s">
        <v>966</v>
      </c>
      <c r="I427" s="11"/>
      <c r="J427" s="11" t="s">
        <v>966</v>
      </c>
      <c r="K427" s="11" t="s">
        <v>966</v>
      </c>
      <c r="L427" s="11" t="s">
        <v>966</v>
      </c>
      <c r="M427" s="11" t="s">
        <v>966</v>
      </c>
      <c r="N427" s="11" t="s">
        <v>966</v>
      </c>
      <c r="O427" s="11" t="s">
        <v>966</v>
      </c>
      <c r="P427" s="11" t="s">
        <v>968</v>
      </c>
    </row>
    <row r="428" spans="1:16" s="2" customFormat="1" ht="20.100000000000001" customHeight="1" x14ac:dyDescent="0.4">
      <c r="A428" s="8">
        <v>423</v>
      </c>
      <c r="B428" s="6">
        <v>5131206</v>
      </c>
      <c r="C428" s="9" t="s">
        <v>997</v>
      </c>
      <c r="D428" s="10" t="s">
        <v>931</v>
      </c>
      <c r="E428" s="9" t="s">
        <v>2270</v>
      </c>
      <c r="F428" s="9" t="s">
        <v>2271</v>
      </c>
      <c r="G428" s="11" t="s">
        <v>966</v>
      </c>
      <c r="H428" s="11" t="s">
        <v>966</v>
      </c>
      <c r="I428" s="11"/>
      <c r="J428" s="11" t="s">
        <v>966</v>
      </c>
      <c r="K428" s="11" t="s">
        <v>966</v>
      </c>
      <c r="L428" s="11" t="s">
        <v>966</v>
      </c>
      <c r="M428" s="11" t="s">
        <v>966</v>
      </c>
      <c r="N428" s="11" t="s">
        <v>966</v>
      </c>
      <c r="O428" s="11" t="s">
        <v>966</v>
      </c>
      <c r="P428" s="11" t="s">
        <v>966</v>
      </c>
    </row>
    <row r="429" spans="1:16" s="2" customFormat="1" ht="20.100000000000001" customHeight="1" x14ac:dyDescent="0.4">
      <c r="A429" s="8">
        <v>424</v>
      </c>
      <c r="B429" s="6">
        <v>5131208</v>
      </c>
      <c r="C429" s="9" t="s">
        <v>264</v>
      </c>
      <c r="D429" s="10" t="s">
        <v>931</v>
      </c>
      <c r="E429" s="9" t="s">
        <v>2272</v>
      </c>
      <c r="F429" s="9" t="s">
        <v>2273</v>
      </c>
      <c r="G429" s="11" t="s">
        <v>966</v>
      </c>
      <c r="H429" s="11" t="s">
        <v>966</v>
      </c>
      <c r="I429" s="11"/>
      <c r="J429" s="11" t="s">
        <v>966</v>
      </c>
      <c r="K429" s="11" t="s">
        <v>966</v>
      </c>
      <c r="L429" s="11" t="s">
        <v>966</v>
      </c>
      <c r="M429" s="11" t="s">
        <v>966</v>
      </c>
      <c r="N429" s="11" t="s">
        <v>966</v>
      </c>
      <c r="O429" s="11" t="s">
        <v>966</v>
      </c>
      <c r="P429" s="11" t="s">
        <v>966</v>
      </c>
    </row>
    <row r="430" spans="1:16" s="2" customFormat="1" ht="20.100000000000001" customHeight="1" x14ac:dyDescent="0.4">
      <c r="A430" s="8">
        <v>425</v>
      </c>
      <c r="B430" s="6">
        <v>5131209</v>
      </c>
      <c r="C430" s="9" t="s">
        <v>1104</v>
      </c>
      <c r="D430" s="10" t="s">
        <v>931</v>
      </c>
      <c r="E430" s="9" t="s">
        <v>2274</v>
      </c>
      <c r="F430" s="9" t="s">
        <v>2275</v>
      </c>
      <c r="G430" s="11" t="s">
        <v>966</v>
      </c>
      <c r="H430" s="11" t="s">
        <v>966</v>
      </c>
      <c r="I430" s="11"/>
      <c r="J430" s="11" t="s">
        <v>966</v>
      </c>
      <c r="K430" s="11" t="s">
        <v>968</v>
      </c>
      <c r="L430" s="11" t="s">
        <v>968</v>
      </c>
      <c r="M430" s="11" t="s">
        <v>968</v>
      </c>
      <c r="N430" s="11" t="s">
        <v>968</v>
      </c>
      <c r="O430" s="11" t="s">
        <v>968</v>
      </c>
      <c r="P430" s="11" t="s">
        <v>968</v>
      </c>
    </row>
    <row r="431" spans="1:16" s="2" customFormat="1" ht="20.100000000000001" customHeight="1" x14ac:dyDescent="0.4">
      <c r="A431" s="8">
        <v>426</v>
      </c>
      <c r="B431" s="6">
        <v>5131210</v>
      </c>
      <c r="C431" s="9" t="s">
        <v>265</v>
      </c>
      <c r="D431" s="10" t="s">
        <v>931</v>
      </c>
      <c r="E431" s="9" t="s">
        <v>2276</v>
      </c>
      <c r="F431" s="9" t="s">
        <v>2277</v>
      </c>
      <c r="G431" s="11" t="s">
        <v>966</v>
      </c>
      <c r="H431" s="11" t="s">
        <v>966</v>
      </c>
      <c r="I431" s="11"/>
      <c r="J431" s="11" t="s">
        <v>966</v>
      </c>
      <c r="K431" s="11" t="s">
        <v>966</v>
      </c>
      <c r="L431" s="11" t="s">
        <v>966</v>
      </c>
      <c r="M431" s="11" t="s">
        <v>966</v>
      </c>
      <c r="N431" s="11" t="s">
        <v>966</v>
      </c>
      <c r="O431" s="11" t="s">
        <v>966</v>
      </c>
      <c r="P431" s="11" t="s">
        <v>966</v>
      </c>
    </row>
    <row r="432" spans="1:16" s="2" customFormat="1" ht="20.100000000000001" customHeight="1" x14ac:dyDescent="0.4">
      <c r="A432" s="8">
        <v>427</v>
      </c>
      <c r="B432" s="6">
        <v>5131213</v>
      </c>
      <c r="C432" s="9" t="s">
        <v>266</v>
      </c>
      <c r="D432" s="10" t="s">
        <v>931</v>
      </c>
      <c r="E432" s="9" t="s">
        <v>2278</v>
      </c>
      <c r="F432" s="9" t="s">
        <v>2279</v>
      </c>
      <c r="G432" s="11" t="s">
        <v>966</v>
      </c>
      <c r="H432" s="11" t="s">
        <v>966</v>
      </c>
      <c r="I432" s="11"/>
      <c r="J432" s="11" t="s">
        <v>966</v>
      </c>
      <c r="K432" s="11" t="s">
        <v>966</v>
      </c>
      <c r="L432" s="11" t="s">
        <v>966</v>
      </c>
      <c r="M432" s="11" t="s">
        <v>966</v>
      </c>
      <c r="N432" s="11" t="s">
        <v>966</v>
      </c>
      <c r="O432" s="11" t="s">
        <v>966</v>
      </c>
      <c r="P432" s="11" t="s">
        <v>968</v>
      </c>
    </row>
    <row r="433" spans="1:16" s="2" customFormat="1" ht="20.100000000000001" customHeight="1" x14ac:dyDescent="0.4">
      <c r="A433" s="8">
        <v>428</v>
      </c>
      <c r="B433" s="6">
        <v>5131215</v>
      </c>
      <c r="C433" s="9" t="s">
        <v>267</v>
      </c>
      <c r="D433" s="10" t="s">
        <v>931</v>
      </c>
      <c r="E433" s="9" t="s">
        <v>2280</v>
      </c>
      <c r="F433" s="9" t="s">
        <v>2281</v>
      </c>
      <c r="G433" s="11" t="s">
        <v>966</v>
      </c>
      <c r="H433" s="11" t="s">
        <v>966</v>
      </c>
      <c r="I433" s="11"/>
      <c r="J433" s="11" t="s">
        <v>966</v>
      </c>
      <c r="K433" s="11" t="s">
        <v>966</v>
      </c>
      <c r="L433" s="11" t="s">
        <v>966</v>
      </c>
      <c r="M433" s="11" t="s">
        <v>966</v>
      </c>
      <c r="N433" s="11" t="s">
        <v>966</v>
      </c>
      <c r="O433" s="11" t="s">
        <v>966</v>
      </c>
      <c r="P433" s="11" t="s">
        <v>966</v>
      </c>
    </row>
    <row r="434" spans="1:16" s="2" customFormat="1" ht="20.100000000000001" customHeight="1" x14ac:dyDescent="0.4">
      <c r="A434" s="8">
        <v>429</v>
      </c>
      <c r="B434" s="6">
        <v>5131217</v>
      </c>
      <c r="C434" s="9" t="s">
        <v>268</v>
      </c>
      <c r="D434" s="10" t="s">
        <v>931</v>
      </c>
      <c r="E434" s="9" t="s">
        <v>2282</v>
      </c>
      <c r="F434" s="9" t="s">
        <v>2283</v>
      </c>
      <c r="G434" s="11" t="s">
        <v>966</v>
      </c>
      <c r="H434" s="11" t="s">
        <v>966</v>
      </c>
      <c r="I434" s="11"/>
      <c r="J434" s="11" t="s">
        <v>966</v>
      </c>
      <c r="K434" s="11" t="s">
        <v>966</v>
      </c>
      <c r="L434" s="11" t="s">
        <v>966</v>
      </c>
      <c r="M434" s="11" t="s">
        <v>966</v>
      </c>
      <c r="N434" s="11" t="s">
        <v>966</v>
      </c>
      <c r="O434" s="11" t="s">
        <v>966</v>
      </c>
      <c r="P434" s="11" t="s">
        <v>966</v>
      </c>
    </row>
    <row r="435" spans="1:16" s="2" customFormat="1" ht="20.100000000000001" customHeight="1" x14ac:dyDescent="0.4">
      <c r="A435" s="8">
        <v>430</v>
      </c>
      <c r="B435" s="6">
        <v>5131219</v>
      </c>
      <c r="C435" s="9" t="s">
        <v>269</v>
      </c>
      <c r="D435" s="10" t="s">
        <v>931</v>
      </c>
      <c r="E435" s="9" t="s">
        <v>2284</v>
      </c>
      <c r="F435" s="9" t="s">
        <v>2285</v>
      </c>
      <c r="G435" s="11" t="s">
        <v>966</v>
      </c>
      <c r="H435" s="11" t="s">
        <v>966</v>
      </c>
      <c r="I435" s="11">
        <v>1</v>
      </c>
      <c r="J435" s="11" t="s">
        <v>966</v>
      </c>
      <c r="K435" s="11" t="s">
        <v>966</v>
      </c>
      <c r="L435" s="11" t="s">
        <v>968</v>
      </c>
      <c r="M435" s="11" t="s">
        <v>966</v>
      </c>
      <c r="N435" s="11" t="s">
        <v>966</v>
      </c>
      <c r="O435" s="11" t="s">
        <v>966</v>
      </c>
      <c r="P435" s="11" t="s">
        <v>966</v>
      </c>
    </row>
    <row r="436" spans="1:16" s="2" customFormat="1" ht="20.100000000000001" customHeight="1" x14ac:dyDescent="0.4">
      <c r="A436" s="8">
        <v>431</v>
      </c>
      <c r="B436" s="6">
        <v>5131222</v>
      </c>
      <c r="C436" s="9" t="s">
        <v>270</v>
      </c>
      <c r="D436" s="10" t="s">
        <v>931</v>
      </c>
      <c r="E436" s="9" t="s">
        <v>4290</v>
      </c>
      <c r="F436" s="9" t="s">
        <v>2286</v>
      </c>
      <c r="G436" s="11" t="s">
        <v>966</v>
      </c>
      <c r="H436" s="11" t="s">
        <v>966</v>
      </c>
      <c r="I436" s="11"/>
      <c r="J436" s="11" t="s">
        <v>966</v>
      </c>
      <c r="K436" s="11" t="s">
        <v>968</v>
      </c>
      <c r="L436" s="11" t="s">
        <v>966</v>
      </c>
      <c r="M436" s="11" t="s">
        <v>966</v>
      </c>
      <c r="N436" s="11" t="s">
        <v>966</v>
      </c>
      <c r="O436" s="11" t="s">
        <v>966</v>
      </c>
      <c r="P436" s="11" t="s">
        <v>968</v>
      </c>
    </row>
    <row r="437" spans="1:16" s="2" customFormat="1" ht="20.100000000000001" customHeight="1" x14ac:dyDescent="0.4">
      <c r="A437" s="8">
        <v>432</v>
      </c>
      <c r="B437" s="6">
        <v>5131223</v>
      </c>
      <c r="C437" s="9" t="s">
        <v>271</v>
      </c>
      <c r="D437" s="10" t="s">
        <v>931</v>
      </c>
      <c r="E437" s="9" t="s">
        <v>2287</v>
      </c>
      <c r="F437" s="9" t="s">
        <v>2288</v>
      </c>
      <c r="G437" s="11" t="s">
        <v>966</v>
      </c>
      <c r="H437" s="11" t="s">
        <v>966</v>
      </c>
      <c r="I437" s="11">
        <v>1</v>
      </c>
      <c r="J437" s="11" t="s">
        <v>966</v>
      </c>
      <c r="K437" s="11" t="s">
        <v>966</v>
      </c>
      <c r="L437" s="11" t="s">
        <v>966</v>
      </c>
      <c r="M437" s="11" t="s">
        <v>968</v>
      </c>
      <c r="N437" s="11" t="s">
        <v>966</v>
      </c>
      <c r="O437" s="11" t="s">
        <v>968</v>
      </c>
      <c r="P437" s="11" t="s">
        <v>966</v>
      </c>
    </row>
    <row r="438" spans="1:16" s="2" customFormat="1" ht="20.100000000000001" customHeight="1" x14ac:dyDescent="0.4">
      <c r="A438" s="8">
        <v>433</v>
      </c>
      <c r="B438" s="6">
        <v>5131226</v>
      </c>
      <c r="C438" s="9" t="s">
        <v>272</v>
      </c>
      <c r="D438" s="10" t="s">
        <v>931</v>
      </c>
      <c r="E438" s="9" t="s">
        <v>2289</v>
      </c>
      <c r="F438" s="9" t="s">
        <v>2290</v>
      </c>
      <c r="G438" s="11" t="s">
        <v>966</v>
      </c>
      <c r="H438" s="11" t="s">
        <v>966</v>
      </c>
      <c r="I438" s="11"/>
      <c r="J438" s="11" t="s">
        <v>966</v>
      </c>
      <c r="K438" s="11" t="s">
        <v>968</v>
      </c>
      <c r="L438" s="11" t="s">
        <v>966</v>
      </c>
      <c r="M438" s="11" t="s">
        <v>966</v>
      </c>
      <c r="N438" s="11" t="s">
        <v>966</v>
      </c>
      <c r="O438" s="11" t="s">
        <v>966</v>
      </c>
      <c r="P438" s="11" t="s">
        <v>968</v>
      </c>
    </row>
    <row r="439" spans="1:16" s="2" customFormat="1" ht="20.100000000000001" customHeight="1" x14ac:dyDescent="0.4">
      <c r="A439" s="8">
        <v>434</v>
      </c>
      <c r="B439" s="6">
        <v>5131228</v>
      </c>
      <c r="C439" s="9" t="s">
        <v>1105</v>
      </c>
      <c r="D439" s="10" t="s">
        <v>931</v>
      </c>
      <c r="E439" s="9" t="s">
        <v>2291</v>
      </c>
      <c r="F439" s="9" t="s">
        <v>2292</v>
      </c>
      <c r="G439" s="11" t="s">
        <v>966</v>
      </c>
      <c r="H439" s="11" t="s">
        <v>966</v>
      </c>
      <c r="I439" s="11"/>
      <c r="J439" s="11" t="s">
        <v>966</v>
      </c>
      <c r="K439" s="11" t="s">
        <v>966</v>
      </c>
      <c r="L439" s="11" t="s">
        <v>966</v>
      </c>
      <c r="M439" s="11" t="s">
        <v>966</v>
      </c>
      <c r="N439" s="11" t="s">
        <v>966</v>
      </c>
      <c r="O439" s="11" t="s">
        <v>966</v>
      </c>
      <c r="P439" s="11" t="s">
        <v>968</v>
      </c>
    </row>
    <row r="440" spans="1:16" s="2" customFormat="1" ht="20.100000000000001" customHeight="1" x14ac:dyDescent="0.4">
      <c r="A440" s="8">
        <v>435</v>
      </c>
      <c r="B440" s="6">
        <v>5131229</v>
      </c>
      <c r="C440" s="9" t="s">
        <v>273</v>
      </c>
      <c r="D440" s="10" t="s">
        <v>931</v>
      </c>
      <c r="E440" s="9" t="s">
        <v>2293</v>
      </c>
      <c r="F440" s="9" t="s">
        <v>4291</v>
      </c>
      <c r="G440" s="11" t="s">
        <v>966</v>
      </c>
      <c r="H440" s="11" t="s">
        <v>966</v>
      </c>
      <c r="I440" s="11"/>
      <c r="J440" s="11" t="s">
        <v>966</v>
      </c>
      <c r="K440" s="11" t="s">
        <v>966</v>
      </c>
      <c r="L440" s="11" t="s">
        <v>966</v>
      </c>
      <c r="M440" s="11" t="s">
        <v>966</v>
      </c>
      <c r="N440" s="11" t="s">
        <v>966</v>
      </c>
      <c r="O440" s="11" t="s">
        <v>966</v>
      </c>
      <c r="P440" s="11" t="s">
        <v>968</v>
      </c>
    </row>
    <row r="441" spans="1:16" s="2" customFormat="1" ht="20.100000000000001" customHeight="1" x14ac:dyDescent="0.4">
      <c r="A441" s="8">
        <v>436</v>
      </c>
      <c r="B441" s="6">
        <v>5131230</v>
      </c>
      <c r="C441" s="9" t="s">
        <v>274</v>
      </c>
      <c r="D441" s="10" t="s">
        <v>931</v>
      </c>
      <c r="E441" s="9" t="s">
        <v>2294</v>
      </c>
      <c r="F441" s="9" t="s">
        <v>2295</v>
      </c>
      <c r="G441" s="11" t="s">
        <v>966</v>
      </c>
      <c r="H441" s="11" t="s">
        <v>966</v>
      </c>
      <c r="I441" s="11"/>
      <c r="J441" s="11" t="s">
        <v>966</v>
      </c>
      <c r="K441" s="11" t="s">
        <v>966</v>
      </c>
      <c r="L441" s="11" t="s">
        <v>966</v>
      </c>
      <c r="M441" s="11" t="s">
        <v>968</v>
      </c>
      <c r="N441" s="11" t="s">
        <v>966</v>
      </c>
      <c r="O441" s="11" t="s">
        <v>968</v>
      </c>
      <c r="P441" s="11" t="s">
        <v>966</v>
      </c>
    </row>
    <row r="442" spans="1:16" s="2" customFormat="1" ht="20.100000000000001" customHeight="1" x14ac:dyDescent="0.4">
      <c r="A442" s="8">
        <v>437</v>
      </c>
      <c r="B442" s="6">
        <v>5131231</v>
      </c>
      <c r="C442" s="9" t="s">
        <v>275</v>
      </c>
      <c r="D442" s="10" t="s">
        <v>931</v>
      </c>
      <c r="E442" s="9" t="s">
        <v>2296</v>
      </c>
      <c r="F442" s="9" t="s">
        <v>2297</v>
      </c>
      <c r="G442" s="11" t="s">
        <v>966</v>
      </c>
      <c r="H442" s="11" t="s">
        <v>966</v>
      </c>
      <c r="I442" s="11"/>
      <c r="J442" s="11" t="s">
        <v>966</v>
      </c>
      <c r="K442" s="11" t="s">
        <v>966</v>
      </c>
      <c r="L442" s="11" t="s">
        <v>966</v>
      </c>
      <c r="M442" s="11" t="s">
        <v>966</v>
      </c>
      <c r="N442" s="11" t="s">
        <v>966</v>
      </c>
      <c r="O442" s="11" t="s">
        <v>966</v>
      </c>
      <c r="P442" s="11" t="s">
        <v>968</v>
      </c>
    </row>
    <row r="443" spans="1:16" s="2" customFormat="1" ht="20.100000000000001" customHeight="1" x14ac:dyDescent="0.4">
      <c r="A443" s="8">
        <v>438</v>
      </c>
      <c r="B443" s="6">
        <v>5131234</v>
      </c>
      <c r="C443" s="9" t="s">
        <v>998</v>
      </c>
      <c r="D443" s="10" t="s">
        <v>931</v>
      </c>
      <c r="E443" s="9" t="s">
        <v>2298</v>
      </c>
      <c r="F443" s="9" t="s">
        <v>2299</v>
      </c>
      <c r="G443" s="11" t="s">
        <v>966</v>
      </c>
      <c r="H443" s="11" t="s">
        <v>966</v>
      </c>
      <c r="I443" s="11"/>
      <c r="J443" s="11" t="s">
        <v>966</v>
      </c>
      <c r="K443" s="11" t="s">
        <v>966</v>
      </c>
      <c r="L443" s="11" t="s">
        <v>968</v>
      </c>
      <c r="M443" s="11" t="s">
        <v>966</v>
      </c>
      <c r="N443" s="11" t="s">
        <v>968</v>
      </c>
      <c r="O443" s="11" t="s">
        <v>968</v>
      </c>
      <c r="P443" s="11" t="s">
        <v>968</v>
      </c>
    </row>
    <row r="444" spans="1:16" s="2" customFormat="1" ht="20.100000000000001" customHeight="1" x14ac:dyDescent="0.4">
      <c r="A444" s="8">
        <v>439</v>
      </c>
      <c r="B444" s="6">
        <v>5131235</v>
      </c>
      <c r="C444" s="9" t="s">
        <v>1210</v>
      </c>
      <c r="D444" s="10" t="s">
        <v>931</v>
      </c>
      <c r="E444" s="9" t="s">
        <v>2300</v>
      </c>
      <c r="F444" s="9" t="s">
        <v>2301</v>
      </c>
      <c r="G444" s="11" t="s">
        <v>966</v>
      </c>
      <c r="H444" s="11" t="s">
        <v>966</v>
      </c>
      <c r="I444" s="11"/>
      <c r="J444" s="11" t="s">
        <v>966</v>
      </c>
      <c r="K444" s="11" t="s">
        <v>966</v>
      </c>
      <c r="L444" s="11" t="s">
        <v>966</v>
      </c>
      <c r="M444" s="11" t="s">
        <v>966</v>
      </c>
      <c r="N444" s="11" t="s">
        <v>966</v>
      </c>
      <c r="O444" s="11" t="s">
        <v>966</v>
      </c>
      <c r="P444" s="11" t="s">
        <v>968</v>
      </c>
    </row>
    <row r="445" spans="1:16" s="2" customFormat="1" ht="20.100000000000001" customHeight="1" x14ac:dyDescent="0.4">
      <c r="A445" s="8">
        <v>440</v>
      </c>
      <c r="B445" s="6">
        <v>5131239</v>
      </c>
      <c r="C445" s="9" t="s">
        <v>276</v>
      </c>
      <c r="D445" s="10" t="s">
        <v>931</v>
      </c>
      <c r="E445" s="9" t="s">
        <v>2302</v>
      </c>
      <c r="F445" s="9" t="s">
        <v>2303</v>
      </c>
      <c r="G445" s="11" t="s">
        <v>966</v>
      </c>
      <c r="H445" s="11" t="s">
        <v>966</v>
      </c>
      <c r="I445" s="11"/>
      <c r="J445" s="11" t="s">
        <v>966</v>
      </c>
      <c r="K445" s="11" t="s">
        <v>968</v>
      </c>
      <c r="L445" s="11" t="s">
        <v>968</v>
      </c>
      <c r="M445" s="11" t="s">
        <v>968</v>
      </c>
      <c r="N445" s="11" t="s">
        <v>968</v>
      </c>
      <c r="O445" s="11" t="s">
        <v>968</v>
      </c>
      <c r="P445" s="11" t="s">
        <v>968</v>
      </c>
    </row>
    <row r="446" spans="1:16" s="2" customFormat="1" ht="20.100000000000001" customHeight="1" x14ac:dyDescent="0.4">
      <c r="A446" s="8">
        <v>441</v>
      </c>
      <c r="B446" s="6">
        <v>5131241</v>
      </c>
      <c r="C446" s="9" t="s">
        <v>277</v>
      </c>
      <c r="D446" s="10" t="s">
        <v>931</v>
      </c>
      <c r="E446" s="9" t="s">
        <v>2304</v>
      </c>
      <c r="F446" s="9" t="s">
        <v>2305</v>
      </c>
      <c r="G446" s="11" t="s">
        <v>966</v>
      </c>
      <c r="H446" s="11" t="s">
        <v>966</v>
      </c>
      <c r="I446" s="11"/>
      <c r="J446" s="11" t="s">
        <v>966</v>
      </c>
      <c r="K446" s="11" t="s">
        <v>966</v>
      </c>
      <c r="L446" s="11" t="s">
        <v>966</v>
      </c>
      <c r="M446" s="11" t="s">
        <v>966</v>
      </c>
      <c r="N446" s="11" t="s">
        <v>966</v>
      </c>
      <c r="O446" s="11" t="s">
        <v>966</v>
      </c>
      <c r="P446" s="11" t="s">
        <v>968</v>
      </c>
    </row>
    <row r="447" spans="1:16" s="2" customFormat="1" ht="20.100000000000001" customHeight="1" x14ac:dyDescent="0.4">
      <c r="A447" s="8">
        <v>442</v>
      </c>
      <c r="B447" s="6">
        <v>5131242</v>
      </c>
      <c r="C447" s="9" t="s">
        <v>278</v>
      </c>
      <c r="D447" s="10" t="s">
        <v>931</v>
      </c>
      <c r="E447" s="9" t="s">
        <v>2306</v>
      </c>
      <c r="F447" s="9" t="s">
        <v>2307</v>
      </c>
      <c r="G447" s="11" t="s">
        <v>966</v>
      </c>
      <c r="H447" s="11" t="s">
        <v>966</v>
      </c>
      <c r="I447" s="11"/>
      <c r="J447" s="11" t="s">
        <v>966</v>
      </c>
      <c r="K447" s="11" t="s">
        <v>966</v>
      </c>
      <c r="L447" s="11" t="s">
        <v>966</v>
      </c>
      <c r="M447" s="11" t="s">
        <v>966</v>
      </c>
      <c r="N447" s="11" t="s">
        <v>966</v>
      </c>
      <c r="O447" s="11" t="s">
        <v>966</v>
      </c>
      <c r="P447" s="11" t="s">
        <v>968</v>
      </c>
    </row>
    <row r="448" spans="1:16" s="2" customFormat="1" ht="20.100000000000001" customHeight="1" x14ac:dyDescent="0.4">
      <c r="A448" s="8">
        <v>443</v>
      </c>
      <c r="B448" s="6">
        <v>5131245</v>
      </c>
      <c r="C448" s="9" t="s">
        <v>279</v>
      </c>
      <c r="D448" s="10" t="s">
        <v>931</v>
      </c>
      <c r="E448" s="9" t="s">
        <v>4292</v>
      </c>
      <c r="F448" s="9" t="s">
        <v>2308</v>
      </c>
      <c r="G448" s="11" t="s">
        <v>966</v>
      </c>
      <c r="H448" s="11" t="s">
        <v>966</v>
      </c>
      <c r="I448" s="11">
        <v>1</v>
      </c>
      <c r="J448" s="11" t="s">
        <v>966</v>
      </c>
      <c r="K448" s="11" t="s">
        <v>966</v>
      </c>
      <c r="L448" s="11" t="s">
        <v>968</v>
      </c>
      <c r="M448" s="11" t="s">
        <v>968</v>
      </c>
      <c r="N448" s="11" t="s">
        <v>968</v>
      </c>
      <c r="O448" s="11" t="s">
        <v>968</v>
      </c>
      <c r="P448" s="11" t="s">
        <v>968</v>
      </c>
    </row>
    <row r="449" spans="1:16" s="2" customFormat="1" ht="20.100000000000001" customHeight="1" x14ac:dyDescent="0.4">
      <c r="A449" s="8">
        <v>444</v>
      </c>
      <c r="B449" s="6">
        <v>5131247</v>
      </c>
      <c r="C449" s="9" t="s">
        <v>280</v>
      </c>
      <c r="D449" s="10" t="s">
        <v>931</v>
      </c>
      <c r="E449" s="9" t="s">
        <v>2309</v>
      </c>
      <c r="F449" s="9" t="s">
        <v>2310</v>
      </c>
      <c r="G449" s="11" t="s">
        <v>966</v>
      </c>
      <c r="H449" s="11" t="s">
        <v>966</v>
      </c>
      <c r="I449" s="11"/>
      <c r="J449" s="11" t="s">
        <v>966</v>
      </c>
      <c r="K449" s="11" t="s">
        <v>968</v>
      </c>
      <c r="L449" s="11" t="s">
        <v>966</v>
      </c>
      <c r="M449" s="11" t="s">
        <v>968</v>
      </c>
      <c r="N449" s="11" t="s">
        <v>968</v>
      </c>
      <c r="O449" s="11" t="s">
        <v>968</v>
      </c>
      <c r="P449" s="11" t="s">
        <v>968</v>
      </c>
    </row>
    <row r="450" spans="1:16" s="2" customFormat="1" ht="20.100000000000001" customHeight="1" x14ac:dyDescent="0.4">
      <c r="A450" s="8">
        <v>445</v>
      </c>
      <c r="B450" s="6">
        <v>5131249</v>
      </c>
      <c r="C450" s="9" t="s">
        <v>281</v>
      </c>
      <c r="D450" s="10" t="s">
        <v>931</v>
      </c>
      <c r="E450" s="9" t="s">
        <v>2311</v>
      </c>
      <c r="F450" s="9" t="s">
        <v>2312</v>
      </c>
      <c r="G450" s="11" t="s">
        <v>966</v>
      </c>
      <c r="H450" s="11" t="s">
        <v>966</v>
      </c>
      <c r="I450" s="11"/>
      <c r="J450" s="11" t="s">
        <v>966</v>
      </c>
      <c r="K450" s="11" t="s">
        <v>966</v>
      </c>
      <c r="L450" s="11" t="s">
        <v>966</v>
      </c>
      <c r="M450" s="11" t="s">
        <v>966</v>
      </c>
      <c r="N450" s="11" t="s">
        <v>966</v>
      </c>
      <c r="O450" s="11" t="s">
        <v>966</v>
      </c>
      <c r="P450" s="11" t="s">
        <v>966</v>
      </c>
    </row>
    <row r="451" spans="1:16" s="2" customFormat="1" ht="20.100000000000001" customHeight="1" x14ac:dyDescent="0.4">
      <c r="A451" s="8">
        <v>446</v>
      </c>
      <c r="B451" s="6">
        <v>5131253</v>
      </c>
      <c r="C451" s="9" t="s">
        <v>1211</v>
      </c>
      <c r="D451" s="10" t="s">
        <v>931</v>
      </c>
      <c r="E451" s="9" t="s">
        <v>2313</v>
      </c>
      <c r="F451" s="9" t="s">
        <v>2314</v>
      </c>
      <c r="G451" s="11" t="s">
        <v>966</v>
      </c>
      <c r="H451" s="11" t="s">
        <v>966</v>
      </c>
      <c r="I451" s="11"/>
      <c r="J451" s="11" t="s">
        <v>966</v>
      </c>
      <c r="K451" s="11" t="s">
        <v>966</v>
      </c>
      <c r="L451" s="11" t="s">
        <v>968</v>
      </c>
      <c r="M451" s="11" t="s">
        <v>966</v>
      </c>
      <c r="N451" s="11" t="s">
        <v>966</v>
      </c>
      <c r="O451" s="11" t="s">
        <v>966</v>
      </c>
      <c r="P451" s="11" t="s">
        <v>968</v>
      </c>
    </row>
    <row r="452" spans="1:16" s="2" customFormat="1" ht="20.100000000000001" customHeight="1" x14ac:dyDescent="0.4">
      <c r="A452" s="8">
        <v>447</v>
      </c>
      <c r="B452" s="6">
        <v>5131254</v>
      </c>
      <c r="C452" s="9" t="s">
        <v>892</v>
      </c>
      <c r="D452" s="10" t="s">
        <v>931</v>
      </c>
      <c r="E452" s="9" t="s">
        <v>2315</v>
      </c>
      <c r="F452" s="9" t="s">
        <v>2316</v>
      </c>
      <c r="G452" s="11" t="s">
        <v>966</v>
      </c>
      <c r="H452" s="11" t="s">
        <v>966</v>
      </c>
      <c r="I452" s="11"/>
      <c r="J452" s="11" t="s">
        <v>966</v>
      </c>
      <c r="K452" s="11" t="s">
        <v>966</v>
      </c>
      <c r="L452" s="11" t="s">
        <v>966</v>
      </c>
      <c r="M452" s="11" t="s">
        <v>966</v>
      </c>
      <c r="N452" s="11" t="s">
        <v>966</v>
      </c>
      <c r="O452" s="11" t="s">
        <v>966</v>
      </c>
      <c r="P452" s="11" t="s">
        <v>968</v>
      </c>
    </row>
    <row r="453" spans="1:16" s="2" customFormat="1" ht="20.100000000000001" customHeight="1" x14ac:dyDescent="0.4">
      <c r="A453" s="8">
        <v>448</v>
      </c>
      <c r="B453" s="6">
        <v>5131256</v>
      </c>
      <c r="C453" s="9" t="s">
        <v>282</v>
      </c>
      <c r="D453" s="10" t="s">
        <v>931</v>
      </c>
      <c r="E453" s="9" t="s">
        <v>2317</v>
      </c>
      <c r="F453" s="9" t="s">
        <v>2318</v>
      </c>
      <c r="G453" s="11" t="s">
        <v>966</v>
      </c>
      <c r="H453" s="11" t="s">
        <v>966</v>
      </c>
      <c r="I453" s="11"/>
      <c r="J453" s="11" t="s">
        <v>966</v>
      </c>
      <c r="K453" s="11" t="s">
        <v>966</v>
      </c>
      <c r="L453" s="11" t="s">
        <v>966</v>
      </c>
      <c r="M453" s="11" t="s">
        <v>966</v>
      </c>
      <c r="N453" s="11" t="s">
        <v>968</v>
      </c>
      <c r="O453" s="11" t="s">
        <v>968</v>
      </c>
      <c r="P453" s="11" t="s">
        <v>968</v>
      </c>
    </row>
    <row r="454" spans="1:16" s="2" customFormat="1" ht="20.100000000000001" customHeight="1" x14ac:dyDescent="0.4">
      <c r="A454" s="8">
        <v>449</v>
      </c>
      <c r="B454" s="6">
        <v>5131259</v>
      </c>
      <c r="C454" s="9" t="s">
        <v>283</v>
      </c>
      <c r="D454" s="10" t="s">
        <v>931</v>
      </c>
      <c r="E454" s="9" t="s">
        <v>2319</v>
      </c>
      <c r="F454" s="9" t="s">
        <v>2320</v>
      </c>
      <c r="G454" s="11" t="s">
        <v>966</v>
      </c>
      <c r="H454" s="11" t="s">
        <v>966</v>
      </c>
      <c r="I454" s="11"/>
      <c r="J454" s="11" t="s">
        <v>966</v>
      </c>
      <c r="K454" s="11" t="s">
        <v>966</v>
      </c>
      <c r="L454" s="11" t="s">
        <v>966</v>
      </c>
      <c r="M454" s="11" t="s">
        <v>966</v>
      </c>
      <c r="N454" s="11" t="s">
        <v>966</v>
      </c>
      <c r="O454" s="11" t="s">
        <v>966</v>
      </c>
      <c r="P454" s="11" t="s">
        <v>968</v>
      </c>
    </row>
    <row r="455" spans="1:16" s="2" customFormat="1" ht="20.100000000000001" customHeight="1" x14ac:dyDescent="0.4">
      <c r="A455" s="8">
        <v>450</v>
      </c>
      <c r="B455" s="6">
        <v>5131261</v>
      </c>
      <c r="C455" s="9" t="s">
        <v>893</v>
      </c>
      <c r="D455" s="10" t="s">
        <v>931</v>
      </c>
      <c r="E455" s="9" t="s">
        <v>2321</v>
      </c>
      <c r="F455" s="9" t="s">
        <v>2322</v>
      </c>
      <c r="G455" s="11" t="s">
        <v>966</v>
      </c>
      <c r="H455" s="11" t="s">
        <v>966</v>
      </c>
      <c r="I455" s="11"/>
      <c r="J455" s="11" t="s">
        <v>966</v>
      </c>
      <c r="K455" s="11" t="s">
        <v>966</v>
      </c>
      <c r="L455" s="11" t="s">
        <v>966</v>
      </c>
      <c r="M455" s="11" t="s">
        <v>966</v>
      </c>
      <c r="N455" s="11" t="s">
        <v>966</v>
      </c>
      <c r="O455" s="11" t="s">
        <v>966</v>
      </c>
      <c r="P455" s="11" t="s">
        <v>966</v>
      </c>
    </row>
    <row r="456" spans="1:16" s="2" customFormat="1" ht="20.100000000000001" customHeight="1" x14ac:dyDescent="0.4">
      <c r="A456" s="8">
        <v>451</v>
      </c>
      <c r="B456" s="6">
        <v>5131264</v>
      </c>
      <c r="C456" s="9" t="s">
        <v>284</v>
      </c>
      <c r="D456" s="10" t="s">
        <v>931</v>
      </c>
      <c r="E456" s="9" t="s">
        <v>2323</v>
      </c>
      <c r="F456" s="9" t="s">
        <v>2324</v>
      </c>
      <c r="G456" s="11" t="s">
        <v>966</v>
      </c>
      <c r="H456" s="11" t="s">
        <v>966</v>
      </c>
      <c r="I456" s="11"/>
      <c r="J456" s="11" t="s">
        <v>966</v>
      </c>
      <c r="K456" s="11" t="s">
        <v>966</v>
      </c>
      <c r="L456" s="11" t="s">
        <v>966</v>
      </c>
      <c r="M456" s="11" t="s">
        <v>966</v>
      </c>
      <c r="N456" s="11" t="s">
        <v>968</v>
      </c>
      <c r="O456" s="11" t="s">
        <v>968</v>
      </c>
      <c r="P456" s="11" t="s">
        <v>968</v>
      </c>
    </row>
    <row r="457" spans="1:16" s="2" customFormat="1" ht="20.100000000000001" customHeight="1" x14ac:dyDescent="0.4">
      <c r="A457" s="8">
        <v>452</v>
      </c>
      <c r="B457" s="6">
        <v>5131267</v>
      </c>
      <c r="C457" s="9" t="s">
        <v>1212</v>
      </c>
      <c r="D457" s="10" t="s">
        <v>931</v>
      </c>
      <c r="E457" s="9" t="s">
        <v>2325</v>
      </c>
      <c r="F457" s="9" t="s">
        <v>2326</v>
      </c>
      <c r="G457" s="11" t="s">
        <v>966</v>
      </c>
      <c r="H457" s="11" t="s">
        <v>966</v>
      </c>
      <c r="I457" s="11"/>
      <c r="J457" s="11" t="s">
        <v>966</v>
      </c>
      <c r="K457" s="11" t="s">
        <v>966</v>
      </c>
      <c r="L457" s="11" t="s">
        <v>968</v>
      </c>
      <c r="M457" s="11" t="s">
        <v>968</v>
      </c>
      <c r="N457" s="11" t="s">
        <v>968</v>
      </c>
      <c r="O457" s="11" t="s">
        <v>966</v>
      </c>
      <c r="P457" s="11" t="s">
        <v>968</v>
      </c>
    </row>
    <row r="458" spans="1:16" s="2" customFormat="1" ht="20.100000000000001" customHeight="1" x14ac:dyDescent="0.4">
      <c r="A458" s="8">
        <v>453</v>
      </c>
      <c r="B458" s="6">
        <v>5131278</v>
      </c>
      <c r="C458" s="9" t="s">
        <v>1213</v>
      </c>
      <c r="D458" s="10" t="s">
        <v>931</v>
      </c>
      <c r="E458" s="9" t="s">
        <v>2327</v>
      </c>
      <c r="F458" s="9" t="s">
        <v>2328</v>
      </c>
      <c r="G458" s="11" t="s">
        <v>966</v>
      </c>
      <c r="H458" s="11" t="s">
        <v>966</v>
      </c>
      <c r="I458" s="11"/>
      <c r="J458" s="11" t="s">
        <v>966</v>
      </c>
      <c r="K458" s="11" t="s">
        <v>968</v>
      </c>
      <c r="L458" s="11" t="s">
        <v>966</v>
      </c>
      <c r="M458" s="11" t="s">
        <v>966</v>
      </c>
      <c r="N458" s="11" t="s">
        <v>966</v>
      </c>
      <c r="O458" s="11" t="s">
        <v>966</v>
      </c>
      <c r="P458" s="11" t="s">
        <v>968</v>
      </c>
    </row>
    <row r="459" spans="1:16" s="2" customFormat="1" ht="20.100000000000001" customHeight="1" x14ac:dyDescent="0.4">
      <c r="A459" s="8">
        <v>454</v>
      </c>
      <c r="B459" s="6">
        <v>5131283</v>
      </c>
      <c r="C459" s="9" t="s">
        <v>285</v>
      </c>
      <c r="D459" s="10" t="s">
        <v>931</v>
      </c>
      <c r="E459" s="9" t="s">
        <v>2329</v>
      </c>
      <c r="F459" s="9" t="s">
        <v>4293</v>
      </c>
      <c r="G459" s="11" t="s">
        <v>966</v>
      </c>
      <c r="H459" s="11" t="s">
        <v>966</v>
      </c>
      <c r="I459" s="11"/>
      <c r="J459" s="11" t="s">
        <v>966</v>
      </c>
      <c r="K459" s="11" t="s">
        <v>966</v>
      </c>
      <c r="L459" s="11" t="s">
        <v>966</v>
      </c>
      <c r="M459" s="11" t="s">
        <v>966</v>
      </c>
      <c r="N459" s="11" t="s">
        <v>966</v>
      </c>
      <c r="O459" s="11" t="s">
        <v>966</v>
      </c>
      <c r="P459" s="11" t="s">
        <v>968</v>
      </c>
    </row>
    <row r="460" spans="1:16" s="2" customFormat="1" ht="20.100000000000001" customHeight="1" x14ac:dyDescent="0.4">
      <c r="A460" s="8">
        <v>455</v>
      </c>
      <c r="B460" s="6">
        <v>5131284</v>
      </c>
      <c r="C460" s="9" t="s">
        <v>286</v>
      </c>
      <c r="D460" s="10" t="s">
        <v>931</v>
      </c>
      <c r="E460" s="9" t="s">
        <v>2330</v>
      </c>
      <c r="F460" s="9" t="s">
        <v>2331</v>
      </c>
      <c r="G460" s="11" t="s">
        <v>966</v>
      </c>
      <c r="H460" s="11" t="s">
        <v>966</v>
      </c>
      <c r="I460" s="11"/>
      <c r="J460" s="11" t="s">
        <v>966</v>
      </c>
      <c r="K460" s="11" t="s">
        <v>968</v>
      </c>
      <c r="L460" s="11" t="s">
        <v>968</v>
      </c>
      <c r="M460" s="11" t="s">
        <v>968</v>
      </c>
      <c r="N460" s="11" t="s">
        <v>968</v>
      </c>
      <c r="O460" s="11" t="s">
        <v>968</v>
      </c>
      <c r="P460" s="11" t="s">
        <v>968</v>
      </c>
    </row>
    <row r="461" spans="1:16" s="2" customFormat="1" ht="20.100000000000001" customHeight="1" x14ac:dyDescent="0.4">
      <c r="A461" s="8">
        <v>456</v>
      </c>
      <c r="B461" s="6">
        <v>5131285</v>
      </c>
      <c r="C461" s="9" t="s">
        <v>999</v>
      </c>
      <c r="D461" s="10" t="s">
        <v>931</v>
      </c>
      <c r="E461" s="9" t="s">
        <v>2332</v>
      </c>
      <c r="F461" s="9" t="s">
        <v>2333</v>
      </c>
      <c r="G461" s="11" t="s">
        <v>966</v>
      </c>
      <c r="H461" s="11" t="s">
        <v>966</v>
      </c>
      <c r="I461" s="11"/>
      <c r="J461" s="11" t="s">
        <v>966</v>
      </c>
      <c r="K461" s="11" t="s">
        <v>966</v>
      </c>
      <c r="L461" s="11" t="s">
        <v>966</v>
      </c>
      <c r="M461" s="11" t="s">
        <v>966</v>
      </c>
      <c r="N461" s="11" t="s">
        <v>966</v>
      </c>
      <c r="O461" s="11" t="s">
        <v>966</v>
      </c>
      <c r="P461" s="11" t="s">
        <v>968</v>
      </c>
    </row>
    <row r="462" spans="1:16" s="2" customFormat="1" ht="20.100000000000001" customHeight="1" x14ac:dyDescent="0.4">
      <c r="A462" s="8">
        <v>457</v>
      </c>
      <c r="B462" s="6">
        <v>5131288</v>
      </c>
      <c r="C462" s="9" t="s">
        <v>1214</v>
      </c>
      <c r="D462" s="10" t="s">
        <v>931</v>
      </c>
      <c r="E462" s="9" t="s">
        <v>2334</v>
      </c>
      <c r="F462" s="9" t="s">
        <v>2335</v>
      </c>
      <c r="G462" s="11" t="s">
        <v>966</v>
      </c>
      <c r="H462" s="11" t="s">
        <v>966</v>
      </c>
      <c r="I462" s="11"/>
      <c r="J462" s="11" t="s">
        <v>966</v>
      </c>
      <c r="K462" s="11" t="s">
        <v>966</v>
      </c>
      <c r="L462" s="11" t="s">
        <v>968</v>
      </c>
      <c r="M462" s="11" t="s">
        <v>968</v>
      </c>
      <c r="N462" s="11" t="s">
        <v>968</v>
      </c>
      <c r="O462" s="11" t="s">
        <v>968</v>
      </c>
      <c r="P462" s="11" t="s">
        <v>966</v>
      </c>
    </row>
    <row r="463" spans="1:16" s="2" customFormat="1" ht="20.100000000000001" customHeight="1" x14ac:dyDescent="0.4">
      <c r="A463" s="8">
        <v>458</v>
      </c>
      <c r="B463" s="6">
        <v>5131291</v>
      </c>
      <c r="C463" s="9" t="s">
        <v>1215</v>
      </c>
      <c r="D463" s="10" t="s">
        <v>931</v>
      </c>
      <c r="E463" s="9" t="s">
        <v>2336</v>
      </c>
      <c r="F463" s="9" t="s">
        <v>2337</v>
      </c>
      <c r="G463" s="11" t="s">
        <v>966</v>
      </c>
      <c r="H463" s="11" t="s">
        <v>966</v>
      </c>
      <c r="I463" s="11"/>
      <c r="J463" s="11" t="s">
        <v>966</v>
      </c>
      <c r="K463" s="11" t="s">
        <v>966</v>
      </c>
      <c r="L463" s="11" t="s">
        <v>966</v>
      </c>
      <c r="M463" s="11" t="s">
        <v>966</v>
      </c>
      <c r="N463" s="11" t="s">
        <v>968</v>
      </c>
      <c r="O463" s="11" t="s">
        <v>966</v>
      </c>
      <c r="P463" s="11" t="s">
        <v>966</v>
      </c>
    </row>
    <row r="464" spans="1:16" s="2" customFormat="1" ht="20.100000000000001" customHeight="1" x14ac:dyDescent="0.4">
      <c r="A464" s="8">
        <v>459</v>
      </c>
      <c r="B464" s="6">
        <v>5131294</v>
      </c>
      <c r="C464" s="9" t="s">
        <v>287</v>
      </c>
      <c r="D464" s="10" t="s">
        <v>931</v>
      </c>
      <c r="E464" s="9" t="s">
        <v>2338</v>
      </c>
      <c r="F464" s="9" t="s">
        <v>2339</v>
      </c>
      <c r="G464" s="11" t="s">
        <v>966</v>
      </c>
      <c r="H464" s="11" t="s">
        <v>966</v>
      </c>
      <c r="I464" s="11"/>
      <c r="J464" s="11" t="s">
        <v>966</v>
      </c>
      <c r="K464" s="11" t="s">
        <v>966</v>
      </c>
      <c r="L464" s="11" t="s">
        <v>966</v>
      </c>
      <c r="M464" s="11" t="s">
        <v>966</v>
      </c>
      <c r="N464" s="11" t="s">
        <v>966</v>
      </c>
      <c r="O464" s="11" t="s">
        <v>966</v>
      </c>
      <c r="P464" s="11" t="s">
        <v>968</v>
      </c>
    </row>
    <row r="465" spans="1:16" s="2" customFormat="1" ht="20.100000000000001" customHeight="1" x14ac:dyDescent="0.4">
      <c r="A465" s="8">
        <v>460</v>
      </c>
      <c r="B465" s="6">
        <v>5131295</v>
      </c>
      <c r="C465" s="9" t="s">
        <v>288</v>
      </c>
      <c r="D465" s="10" t="s">
        <v>931</v>
      </c>
      <c r="E465" s="9" t="s">
        <v>2340</v>
      </c>
      <c r="F465" s="9" t="s">
        <v>2341</v>
      </c>
      <c r="G465" s="11" t="s">
        <v>966</v>
      </c>
      <c r="H465" s="11" t="s">
        <v>966</v>
      </c>
      <c r="I465" s="11"/>
      <c r="J465" s="11" t="s">
        <v>966</v>
      </c>
      <c r="K465" s="11" t="s">
        <v>966</v>
      </c>
      <c r="L465" s="11" t="s">
        <v>966</v>
      </c>
      <c r="M465" s="11" t="s">
        <v>966</v>
      </c>
      <c r="N465" s="11" t="s">
        <v>966</v>
      </c>
      <c r="O465" s="11" t="s">
        <v>966</v>
      </c>
      <c r="P465" s="11" t="s">
        <v>966</v>
      </c>
    </row>
    <row r="466" spans="1:16" s="2" customFormat="1" ht="20.100000000000001" customHeight="1" x14ac:dyDescent="0.4">
      <c r="A466" s="8">
        <v>461</v>
      </c>
      <c r="B466" s="6">
        <v>5131296</v>
      </c>
      <c r="C466" s="9" t="s">
        <v>289</v>
      </c>
      <c r="D466" s="10" t="s">
        <v>931</v>
      </c>
      <c r="E466" s="9" t="s">
        <v>2342</v>
      </c>
      <c r="F466" s="9" t="s">
        <v>2343</v>
      </c>
      <c r="G466" s="11" t="s">
        <v>966</v>
      </c>
      <c r="H466" s="11" t="s">
        <v>966</v>
      </c>
      <c r="I466" s="11"/>
      <c r="J466" s="11" t="s">
        <v>966</v>
      </c>
      <c r="K466" s="11" t="s">
        <v>966</v>
      </c>
      <c r="L466" s="11" t="s">
        <v>966</v>
      </c>
      <c r="M466" s="11" t="s">
        <v>966</v>
      </c>
      <c r="N466" s="11" t="s">
        <v>966</v>
      </c>
      <c r="O466" s="11" t="s">
        <v>966</v>
      </c>
      <c r="P466" s="11" t="s">
        <v>968</v>
      </c>
    </row>
    <row r="467" spans="1:16" s="2" customFormat="1" ht="20.100000000000001" customHeight="1" x14ac:dyDescent="0.4">
      <c r="A467" s="8">
        <v>462</v>
      </c>
      <c r="B467" s="6">
        <v>5131297</v>
      </c>
      <c r="C467" s="9" t="s">
        <v>4294</v>
      </c>
      <c r="D467" s="10" t="s">
        <v>931</v>
      </c>
      <c r="E467" s="9" t="s">
        <v>2344</v>
      </c>
      <c r="F467" s="9" t="s">
        <v>2345</v>
      </c>
      <c r="G467" s="11" t="s">
        <v>966</v>
      </c>
      <c r="H467" s="11" t="s">
        <v>966</v>
      </c>
      <c r="I467" s="11"/>
      <c r="J467" s="11" t="s">
        <v>966</v>
      </c>
      <c r="K467" s="11" t="s">
        <v>966</v>
      </c>
      <c r="L467" s="11" t="s">
        <v>966</v>
      </c>
      <c r="M467" s="11" t="s">
        <v>966</v>
      </c>
      <c r="N467" s="11" t="s">
        <v>966</v>
      </c>
      <c r="O467" s="11" t="s">
        <v>966</v>
      </c>
      <c r="P467" s="11" t="s">
        <v>966</v>
      </c>
    </row>
    <row r="468" spans="1:16" s="2" customFormat="1" ht="20.100000000000001" customHeight="1" x14ac:dyDescent="0.4">
      <c r="A468" s="8">
        <v>463</v>
      </c>
      <c r="B468" s="6">
        <v>5131301</v>
      </c>
      <c r="C468" s="9" t="s">
        <v>290</v>
      </c>
      <c r="D468" s="10" t="s">
        <v>931</v>
      </c>
      <c r="E468" s="9" t="s">
        <v>4232</v>
      </c>
      <c r="F468" s="9" t="s">
        <v>4233</v>
      </c>
      <c r="G468" s="11"/>
      <c r="H468" s="11" t="s">
        <v>966</v>
      </c>
      <c r="I468" s="11"/>
      <c r="J468" s="11" t="s">
        <v>966</v>
      </c>
      <c r="K468" s="11" t="s">
        <v>966</v>
      </c>
      <c r="L468" s="11" t="s">
        <v>966</v>
      </c>
      <c r="M468" s="11" t="s">
        <v>966</v>
      </c>
      <c r="N468" s="11" t="s">
        <v>966</v>
      </c>
      <c r="O468" s="11" t="s">
        <v>966</v>
      </c>
      <c r="P468" s="11" t="s">
        <v>966</v>
      </c>
    </row>
    <row r="469" spans="1:16" s="2" customFormat="1" ht="20.100000000000001" customHeight="1" x14ac:dyDescent="0.4">
      <c r="A469" s="8">
        <v>464</v>
      </c>
      <c r="B469" s="6">
        <v>5131304</v>
      </c>
      <c r="C469" s="9" t="s">
        <v>1216</v>
      </c>
      <c r="D469" s="10" t="s">
        <v>931</v>
      </c>
      <c r="E469" s="9" t="s">
        <v>2346</v>
      </c>
      <c r="F469" s="9" t="s">
        <v>2347</v>
      </c>
      <c r="G469" s="11" t="s">
        <v>966</v>
      </c>
      <c r="H469" s="11" t="s">
        <v>966</v>
      </c>
      <c r="I469" s="11"/>
      <c r="J469" s="11" t="s">
        <v>966</v>
      </c>
      <c r="K469" s="11" t="s">
        <v>966</v>
      </c>
      <c r="L469" s="11" t="s">
        <v>966</v>
      </c>
      <c r="M469" s="11" t="s">
        <v>966</v>
      </c>
      <c r="N469" s="11" t="s">
        <v>966</v>
      </c>
      <c r="O469" s="11" t="s">
        <v>966</v>
      </c>
      <c r="P469" s="11" t="s">
        <v>968</v>
      </c>
    </row>
    <row r="470" spans="1:16" s="2" customFormat="1" ht="20.100000000000001" customHeight="1" x14ac:dyDescent="0.4">
      <c r="A470" s="8">
        <v>465</v>
      </c>
      <c r="B470" s="6">
        <v>5131305</v>
      </c>
      <c r="C470" s="9" t="s">
        <v>1000</v>
      </c>
      <c r="D470" s="10" t="s">
        <v>931</v>
      </c>
      <c r="E470" s="9" t="s">
        <v>2348</v>
      </c>
      <c r="F470" s="9" t="s">
        <v>2349</v>
      </c>
      <c r="G470" s="11" t="s">
        <v>966</v>
      </c>
      <c r="H470" s="11" t="s">
        <v>966</v>
      </c>
      <c r="I470" s="11"/>
      <c r="J470" s="11" t="s">
        <v>966</v>
      </c>
      <c r="K470" s="11" t="s">
        <v>966</v>
      </c>
      <c r="L470" s="11" t="s">
        <v>966</v>
      </c>
      <c r="M470" s="11" t="s">
        <v>966</v>
      </c>
      <c r="N470" s="11" t="s">
        <v>966</v>
      </c>
      <c r="O470" s="11" t="s">
        <v>966</v>
      </c>
      <c r="P470" s="11" t="s">
        <v>966</v>
      </c>
    </row>
    <row r="471" spans="1:16" s="2" customFormat="1" ht="20.100000000000001" customHeight="1" x14ac:dyDescent="0.4">
      <c r="A471" s="8">
        <v>466</v>
      </c>
      <c r="B471" s="6">
        <v>5131306</v>
      </c>
      <c r="C471" s="9" t="s">
        <v>291</v>
      </c>
      <c r="D471" s="10" t="s">
        <v>931</v>
      </c>
      <c r="E471" s="9" t="s">
        <v>2350</v>
      </c>
      <c r="F471" s="9" t="s">
        <v>2351</v>
      </c>
      <c r="G471" s="11" t="s">
        <v>966</v>
      </c>
      <c r="H471" s="11" t="s">
        <v>966</v>
      </c>
      <c r="I471" s="11"/>
      <c r="J471" s="11" t="s">
        <v>966</v>
      </c>
      <c r="K471" s="11" t="s">
        <v>966</v>
      </c>
      <c r="L471" s="11" t="s">
        <v>966</v>
      </c>
      <c r="M471" s="11" t="s">
        <v>966</v>
      </c>
      <c r="N471" s="11" t="s">
        <v>966</v>
      </c>
      <c r="O471" s="11" t="s">
        <v>966</v>
      </c>
      <c r="P471" s="11" t="s">
        <v>968</v>
      </c>
    </row>
    <row r="472" spans="1:16" s="2" customFormat="1" ht="20.100000000000001" customHeight="1" x14ac:dyDescent="0.4">
      <c r="A472" s="8">
        <v>467</v>
      </c>
      <c r="B472" s="6">
        <v>5131307</v>
      </c>
      <c r="C472" s="9" t="s">
        <v>4295</v>
      </c>
      <c r="D472" s="10" t="s">
        <v>931</v>
      </c>
      <c r="E472" s="9" t="s">
        <v>2352</v>
      </c>
      <c r="F472" s="9" t="s">
        <v>4296</v>
      </c>
      <c r="G472" s="11" t="s">
        <v>966</v>
      </c>
      <c r="H472" s="11" t="s">
        <v>966</v>
      </c>
      <c r="I472" s="11"/>
      <c r="J472" s="11" t="s">
        <v>966</v>
      </c>
      <c r="K472" s="11" t="s">
        <v>968</v>
      </c>
      <c r="L472" s="11" t="s">
        <v>966</v>
      </c>
      <c r="M472" s="11" t="s">
        <v>966</v>
      </c>
      <c r="N472" s="11" t="s">
        <v>968</v>
      </c>
      <c r="O472" s="11" t="s">
        <v>968</v>
      </c>
      <c r="P472" s="11" t="s">
        <v>968</v>
      </c>
    </row>
    <row r="473" spans="1:16" s="2" customFormat="1" ht="20.100000000000001" customHeight="1" x14ac:dyDescent="0.4">
      <c r="A473" s="8">
        <v>468</v>
      </c>
      <c r="B473" s="6">
        <v>5131309</v>
      </c>
      <c r="C473" s="9" t="s">
        <v>1217</v>
      </c>
      <c r="D473" s="10" t="s">
        <v>931</v>
      </c>
      <c r="E473" s="9" t="s">
        <v>2353</v>
      </c>
      <c r="F473" s="9" t="s">
        <v>2354</v>
      </c>
      <c r="G473" s="11" t="s">
        <v>966</v>
      </c>
      <c r="H473" s="11" t="s">
        <v>966</v>
      </c>
      <c r="I473" s="11"/>
      <c r="J473" s="11" t="s">
        <v>966</v>
      </c>
      <c r="K473" s="11" t="s">
        <v>966</v>
      </c>
      <c r="L473" s="11" t="s">
        <v>968</v>
      </c>
      <c r="M473" s="11" t="s">
        <v>966</v>
      </c>
      <c r="N473" s="11" t="s">
        <v>968</v>
      </c>
      <c r="O473" s="11" t="s">
        <v>968</v>
      </c>
      <c r="P473" s="11" t="s">
        <v>968</v>
      </c>
    </row>
    <row r="474" spans="1:16" s="2" customFormat="1" ht="20.100000000000001" customHeight="1" x14ac:dyDescent="0.4">
      <c r="A474" s="8">
        <v>469</v>
      </c>
      <c r="B474" s="6">
        <v>5131316</v>
      </c>
      <c r="C474" s="9" t="s">
        <v>836</v>
      </c>
      <c r="D474" s="10" t="s">
        <v>931</v>
      </c>
      <c r="E474" s="9" t="s">
        <v>2355</v>
      </c>
      <c r="F474" s="9" t="s">
        <v>2356</v>
      </c>
      <c r="G474" s="11" t="s">
        <v>966</v>
      </c>
      <c r="H474" s="11" t="s">
        <v>966</v>
      </c>
      <c r="I474" s="11"/>
      <c r="J474" s="11" t="s">
        <v>966</v>
      </c>
      <c r="K474" s="11" t="s">
        <v>966</v>
      </c>
      <c r="L474" s="11" t="s">
        <v>968</v>
      </c>
      <c r="M474" s="11" t="s">
        <v>966</v>
      </c>
      <c r="N474" s="11" t="s">
        <v>968</v>
      </c>
      <c r="O474" s="11" t="s">
        <v>968</v>
      </c>
      <c r="P474" s="11" t="s">
        <v>968</v>
      </c>
    </row>
    <row r="475" spans="1:16" s="2" customFormat="1" ht="20.100000000000001" customHeight="1" x14ac:dyDescent="0.4">
      <c r="A475" s="8">
        <v>470</v>
      </c>
      <c r="B475" s="6">
        <v>5131317</v>
      </c>
      <c r="C475" s="9" t="s">
        <v>1001</v>
      </c>
      <c r="D475" s="10" t="s">
        <v>931</v>
      </c>
      <c r="E475" s="9" t="s">
        <v>2357</v>
      </c>
      <c r="F475" s="9" t="s">
        <v>2358</v>
      </c>
      <c r="G475" s="11" t="s">
        <v>966</v>
      </c>
      <c r="H475" s="11" t="s">
        <v>966</v>
      </c>
      <c r="I475" s="11"/>
      <c r="J475" s="11" t="s">
        <v>966</v>
      </c>
      <c r="K475" s="11" t="s">
        <v>968</v>
      </c>
      <c r="L475" s="11" t="s">
        <v>966</v>
      </c>
      <c r="M475" s="11" t="s">
        <v>966</v>
      </c>
      <c r="N475" s="11" t="s">
        <v>966</v>
      </c>
      <c r="O475" s="11" t="s">
        <v>966</v>
      </c>
      <c r="P475" s="11" t="s">
        <v>968</v>
      </c>
    </row>
    <row r="476" spans="1:16" s="2" customFormat="1" ht="20.100000000000001" customHeight="1" x14ac:dyDescent="0.4">
      <c r="A476" s="8">
        <v>471</v>
      </c>
      <c r="B476" s="6">
        <v>5131320</v>
      </c>
      <c r="C476" s="9" t="s">
        <v>1218</v>
      </c>
      <c r="D476" s="10" t="s">
        <v>931</v>
      </c>
      <c r="E476" s="9" t="s">
        <v>2359</v>
      </c>
      <c r="F476" s="9" t="s">
        <v>2360</v>
      </c>
      <c r="G476" s="11" t="s">
        <v>966</v>
      </c>
      <c r="H476" s="11" t="s">
        <v>966</v>
      </c>
      <c r="I476" s="11">
        <v>1</v>
      </c>
      <c r="J476" s="11" t="s">
        <v>966</v>
      </c>
      <c r="K476" s="11" t="s">
        <v>966</v>
      </c>
      <c r="L476" s="11" t="s">
        <v>966</v>
      </c>
      <c r="M476" s="11" t="s">
        <v>966</v>
      </c>
      <c r="N476" s="11" t="s">
        <v>966</v>
      </c>
      <c r="O476" s="11" t="s">
        <v>966</v>
      </c>
      <c r="P476" s="11" t="s">
        <v>966</v>
      </c>
    </row>
    <row r="477" spans="1:16" s="2" customFormat="1" ht="20.100000000000001" customHeight="1" x14ac:dyDescent="0.4">
      <c r="A477" s="8">
        <v>472</v>
      </c>
      <c r="B477" s="6">
        <v>5131323</v>
      </c>
      <c r="C477" s="9" t="s">
        <v>292</v>
      </c>
      <c r="D477" s="10" t="s">
        <v>931</v>
      </c>
      <c r="E477" s="9" t="s">
        <v>2361</v>
      </c>
      <c r="F477" s="9" t="s">
        <v>2362</v>
      </c>
      <c r="G477" s="11" t="s">
        <v>966</v>
      </c>
      <c r="H477" s="11" t="s">
        <v>966</v>
      </c>
      <c r="I477" s="11">
        <v>3</v>
      </c>
      <c r="J477" s="11" t="s">
        <v>966</v>
      </c>
      <c r="K477" s="11" t="s">
        <v>966</v>
      </c>
      <c r="L477" s="11" t="s">
        <v>966</v>
      </c>
      <c r="M477" s="11" t="s">
        <v>966</v>
      </c>
      <c r="N477" s="11" t="s">
        <v>966</v>
      </c>
      <c r="O477" s="11" t="s">
        <v>966</v>
      </c>
      <c r="P477" s="11" t="s">
        <v>966</v>
      </c>
    </row>
    <row r="478" spans="1:16" s="2" customFormat="1" ht="20.100000000000001" customHeight="1" x14ac:dyDescent="0.4">
      <c r="A478" s="8">
        <v>473</v>
      </c>
      <c r="B478" s="6">
        <v>5131324</v>
      </c>
      <c r="C478" s="9" t="s">
        <v>1106</v>
      </c>
      <c r="D478" s="10" t="s">
        <v>931</v>
      </c>
      <c r="E478" s="9" t="s">
        <v>2363</v>
      </c>
      <c r="F478" s="9" t="s">
        <v>2364</v>
      </c>
      <c r="G478" s="11" t="s">
        <v>966</v>
      </c>
      <c r="H478" s="11" t="s">
        <v>966</v>
      </c>
      <c r="I478" s="11"/>
      <c r="J478" s="11" t="s">
        <v>966</v>
      </c>
      <c r="K478" s="11" t="s">
        <v>966</v>
      </c>
      <c r="L478" s="11" t="s">
        <v>966</v>
      </c>
      <c r="M478" s="11" t="s">
        <v>966</v>
      </c>
      <c r="N478" s="11" t="s">
        <v>966</v>
      </c>
      <c r="O478" s="11" t="s">
        <v>966</v>
      </c>
      <c r="P478" s="11" t="s">
        <v>966</v>
      </c>
    </row>
    <row r="479" spans="1:16" s="2" customFormat="1" ht="20.100000000000001" customHeight="1" x14ac:dyDescent="0.4">
      <c r="A479" s="8">
        <v>474</v>
      </c>
      <c r="B479" s="6">
        <v>5131326</v>
      </c>
      <c r="C479" s="9" t="s">
        <v>293</v>
      </c>
      <c r="D479" s="10" t="s">
        <v>931</v>
      </c>
      <c r="E479" s="9" t="s">
        <v>2365</v>
      </c>
      <c r="F479" s="9" t="s">
        <v>2366</v>
      </c>
      <c r="G479" s="11" t="s">
        <v>966</v>
      </c>
      <c r="H479" s="11" t="s">
        <v>966</v>
      </c>
      <c r="I479" s="11">
        <v>1</v>
      </c>
      <c r="J479" s="11" t="s">
        <v>966</v>
      </c>
      <c r="K479" s="11" t="s">
        <v>966</v>
      </c>
      <c r="L479" s="11" t="s">
        <v>966</v>
      </c>
      <c r="M479" s="11" t="s">
        <v>966</v>
      </c>
      <c r="N479" s="11" t="s">
        <v>966</v>
      </c>
      <c r="O479" s="11" t="s">
        <v>966</v>
      </c>
      <c r="P479" s="11" t="s">
        <v>968</v>
      </c>
    </row>
    <row r="480" spans="1:16" s="2" customFormat="1" ht="20.100000000000001" customHeight="1" x14ac:dyDescent="0.4">
      <c r="A480" s="8">
        <v>475</v>
      </c>
      <c r="B480" s="6">
        <v>5131327</v>
      </c>
      <c r="C480" s="9" t="s">
        <v>4297</v>
      </c>
      <c r="D480" s="10" t="s">
        <v>931</v>
      </c>
      <c r="E480" s="9" t="s">
        <v>2367</v>
      </c>
      <c r="F480" s="9" t="s">
        <v>2368</v>
      </c>
      <c r="G480" s="11" t="s">
        <v>966</v>
      </c>
      <c r="H480" s="11" t="s">
        <v>966</v>
      </c>
      <c r="I480" s="11"/>
      <c r="J480" s="11" t="s">
        <v>966</v>
      </c>
      <c r="K480" s="11" t="s">
        <v>966</v>
      </c>
      <c r="L480" s="11" t="s">
        <v>966</v>
      </c>
      <c r="M480" s="11" t="s">
        <v>966</v>
      </c>
      <c r="N480" s="11" t="s">
        <v>966</v>
      </c>
      <c r="O480" s="11" t="s">
        <v>966</v>
      </c>
      <c r="P480" s="11" t="s">
        <v>966</v>
      </c>
    </row>
    <row r="481" spans="1:16" s="2" customFormat="1" ht="20.100000000000001" customHeight="1" x14ac:dyDescent="0.4">
      <c r="A481" s="8">
        <v>476</v>
      </c>
      <c r="B481" s="6">
        <v>5131330</v>
      </c>
      <c r="C481" s="9" t="s">
        <v>1002</v>
      </c>
      <c r="D481" s="10" t="s">
        <v>931</v>
      </c>
      <c r="E481" s="9" t="s">
        <v>2369</v>
      </c>
      <c r="F481" s="9" t="s">
        <v>2370</v>
      </c>
      <c r="G481" s="11" t="s">
        <v>966</v>
      </c>
      <c r="H481" s="11" t="s">
        <v>966</v>
      </c>
      <c r="I481" s="11"/>
      <c r="J481" s="11" t="s">
        <v>966</v>
      </c>
      <c r="K481" s="11" t="s">
        <v>966</v>
      </c>
      <c r="L481" s="11" t="s">
        <v>966</v>
      </c>
      <c r="M481" s="11" t="s">
        <v>966</v>
      </c>
      <c r="N481" s="11" t="s">
        <v>968</v>
      </c>
      <c r="O481" s="11" t="s">
        <v>968</v>
      </c>
      <c r="P481" s="11" t="s">
        <v>968</v>
      </c>
    </row>
    <row r="482" spans="1:16" s="2" customFormat="1" ht="20.100000000000001" customHeight="1" x14ac:dyDescent="0.4">
      <c r="A482" s="8">
        <v>477</v>
      </c>
      <c r="B482" s="6">
        <v>5131338</v>
      </c>
      <c r="C482" s="9" t="s">
        <v>294</v>
      </c>
      <c r="D482" s="10" t="s">
        <v>931</v>
      </c>
      <c r="E482" s="9" t="s">
        <v>2371</v>
      </c>
      <c r="F482" s="9" t="s">
        <v>2372</v>
      </c>
      <c r="G482" s="11" t="s">
        <v>966</v>
      </c>
      <c r="H482" s="11" t="s">
        <v>966</v>
      </c>
      <c r="I482" s="11"/>
      <c r="J482" s="11" t="s">
        <v>966</v>
      </c>
      <c r="K482" s="11" t="s">
        <v>966</v>
      </c>
      <c r="L482" s="11" t="s">
        <v>966</v>
      </c>
      <c r="M482" s="11" t="s">
        <v>966</v>
      </c>
      <c r="N482" s="11" t="s">
        <v>968</v>
      </c>
      <c r="O482" s="11" t="s">
        <v>968</v>
      </c>
      <c r="P482" s="11" t="s">
        <v>968</v>
      </c>
    </row>
    <row r="483" spans="1:16" s="2" customFormat="1" ht="20.100000000000001" customHeight="1" x14ac:dyDescent="0.4">
      <c r="A483" s="8">
        <v>478</v>
      </c>
      <c r="B483" s="6">
        <v>5131343</v>
      </c>
      <c r="C483" s="9" t="s">
        <v>295</v>
      </c>
      <c r="D483" s="10" t="s">
        <v>931</v>
      </c>
      <c r="E483" s="9" t="s">
        <v>2373</v>
      </c>
      <c r="F483" s="9" t="s">
        <v>2374</v>
      </c>
      <c r="G483" s="11" t="s">
        <v>966</v>
      </c>
      <c r="H483" s="11" t="s">
        <v>966</v>
      </c>
      <c r="I483" s="11"/>
      <c r="J483" s="11" t="s">
        <v>968</v>
      </c>
      <c r="K483" s="11" t="s">
        <v>966</v>
      </c>
      <c r="L483" s="11" t="s">
        <v>968</v>
      </c>
      <c r="M483" s="11" t="s">
        <v>966</v>
      </c>
      <c r="N483" s="11" t="s">
        <v>968</v>
      </c>
      <c r="O483" s="11" t="s">
        <v>968</v>
      </c>
      <c r="P483" s="11" t="s">
        <v>968</v>
      </c>
    </row>
    <row r="484" spans="1:16" s="2" customFormat="1" ht="20.100000000000001" customHeight="1" x14ac:dyDescent="0.4">
      <c r="A484" s="8">
        <v>479</v>
      </c>
      <c r="B484" s="6">
        <v>5131344</v>
      </c>
      <c r="C484" s="9" t="s">
        <v>894</v>
      </c>
      <c r="D484" s="10" t="s">
        <v>931</v>
      </c>
      <c r="E484" s="9" t="s">
        <v>2375</v>
      </c>
      <c r="F484" s="9" t="s">
        <v>2376</v>
      </c>
      <c r="G484" s="11" t="s">
        <v>966</v>
      </c>
      <c r="H484" s="11" t="s">
        <v>966</v>
      </c>
      <c r="I484" s="11"/>
      <c r="J484" s="11" t="s">
        <v>966</v>
      </c>
      <c r="K484" s="11" t="s">
        <v>966</v>
      </c>
      <c r="L484" s="11" t="s">
        <v>966</v>
      </c>
      <c r="M484" s="11" t="s">
        <v>966</v>
      </c>
      <c r="N484" s="11" t="s">
        <v>968</v>
      </c>
      <c r="O484" s="11" t="s">
        <v>968</v>
      </c>
      <c r="P484" s="11" t="s">
        <v>968</v>
      </c>
    </row>
    <row r="485" spans="1:16" s="2" customFormat="1" ht="20.100000000000001" customHeight="1" x14ac:dyDescent="0.4">
      <c r="A485" s="8">
        <v>480</v>
      </c>
      <c r="B485" s="6">
        <v>5131349</v>
      </c>
      <c r="C485" s="9" t="s">
        <v>296</v>
      </c>
      <c r="D485" s="10" t="s">
        <v>931</v>
      </c>
      <c r="E485" s="9" t="s">
        <v>2377</v>
      </c>
      <c r="F485" s="9" t="s">
        <v>2378</v>
      </c>
      <c r="G485" s="11" t="s">
        <v>966</v>
      </c>
      <c r="H485" s="11" t="s">
        <v>966</v>
      </c>
      <c r="I485" s="11">
        <v>5</v>
      </c>
      <c r="J485" s="11" t="s">
        <v>966</v>
      </c>
      <c r="K485" s="11" t="s">
        <v>966</v>
      </c>
      <c r="L485" s="11" t="s">
        <v>966</v>
      </c>
      <c r="M485" s="11" t="s">
        <v>966</v>
      </c>
      <c r="N485" s="11" t="s">
        <v>966</v>
      </c>
      <c r="O485" s="11" t="s">
        <v>966</v>
      </c>
      <c r="P485" s="11" t="s">
        <v>966</v>
      </c>
    </row>
    <row r="486" spans="1:16" s="2" customFormat="1" ht="20.100000000000001" customHeight="1" x14ac:dyDescent="0.4">
      <c r="A486" s="8">
        <v>481</v>
      </c>
      <c r="B486" s="6">
        <v>5131351</v>
      </c>
      <c r="C486" s="9" t="s">
        <v>297</v>
      </c>
      <c r="D486" s="10" t="s">
        <v>931</v>
      </c>
      <c r="E486" s="9" t="s">
        <v>2379</v>
      </c>
      <c r="F486" s="9" t="s">
        <v>2380</v>
      </c>
      <c r="G486" s="11" t="s">
        <v>966</v>
      </c>
      <c r="H486" s="11" t="s">
        <v>966</v>
      </c>
      <c r="I486" s="11"/>
      <c r="J486" s="11" t="s">
        <v>966</v>
      </c>
      <c r="K486" s="11" t="s">
        <v>966</v>
      </c>
      <c r="L486" s="11" t="s">
        <v>966</v>
      </c>
      <c r="M486" s="11" t="s">
        <v>966</v>
      </c>
      <c r="N486" s="11" t="s">
        <v>966</v>
      </c>
      <c r="O486" s="11" t="s">
        <v>966</v>
      </c>
      <c r="P486" s="11" t="s">
        <v>968</v>
      </c>
    </row>
    <row r="487" spans="1:16" s="2" customFormat="1" ht="20.100000000000001" customHeight="1" x14ac:dyDescent="0.4">
      <c r="A487" s="8">
        <v>482</v>
      </c>
      <c r="B487" s="6">
        <v>5131355</v>
      </c>
      <c r="C487" s="9" t="s">
        <v>298</v>
      </c>
      <c r="D487" s="10" t="s">
        <v>931</v>
      </c>
      <c r="E487" s="9" t="s">
        <v>2381</v>
      </c>
      <c r="F487" s="9" t="s">
        <v>2382</v>
      </c>
      <c r="G487" s="11" t="s">
        <v>966</v>
      </c>
      <c r="H487" s="11" t="s">
        <v>966</v>
      </c>
      <c r="I487" s="11"/>
      <c r="J487" s="11" t="s">
        <v>966</v>
      </c>
      <c r="K487" s="11" t="s">
        <v>966</v>
      </c>
      <c r="L487" s="11" t="s">
        <v>966</v>
      </c>
      <c r="M487" s="11" t="s">
        <v>966</v>
      </c>
      <c r="N487" s="11" t="s">
        <v>966</v>
      </c>
      <c r="O487" s="11" t="s">
        <v>966</v>
      </c>
      <c r="P487" s="11" t="s">
        <v>966</v>
      </c>
    </row>
    <row r="488" spans="1:16" s="2" customFormat="1" ht="20.100000000000001" customHeight="1" x14ac:dyDescent="0.4">
      <c r="A488" s="8">
        <v>483</v>
      </c>
      <c r="B488" s="6">
        <v>5131360</v>
      </c>
      <c r="C488" s="9" t="s">
        <v>1219</v>
      </c>
      <c r="D488" s="10" t="s">
        <v>931</v>
      </c>
      <c r="E488" s="9" t="s">
        <v>2383</v>
      </c>
      <c r="F488" s="9" t="s">
        <v>2384</v>
      </c>
      <c r="G488" s="11" t="s">
        <v>966</v>
      </c>
      <c r="H488" s="11" t="s">
        <v>966</v>
      </c>
      <c r="I488" s="11">
        <v>1</v>
      </c>
      <c r="J488" s="11" t="s">
        <v>966</v>
      </c>
      <c r="K488" s="11" t="s">
        <v>966</v>
      </c>
      <c r="L488" s="11" t="s">
        <v>968</v>
      </c>
      <c r="M488" s="11" t="s">
        <v>966</v>
      </c>
      <c r="N488" s="11" t="s">
        <v>966</v>
      </c>
      <c r="O488" s="11" t="s">
        <v>966</v>
      </c>
      <c r="P488" s="11" t="s">
        <v>966</v>
      </c>
    </row>
    <row r="489" spans="1:16" s="2" customFormat="1" ht="20.100000000000001" customHeight="1" x14ac:dyDescent="0.4">
      <c r="A489" s="8">
        <v>484</v>
      </c>
      <c r="B489" s="6">
        <v>5131362</v>
      </c>
      <c r="C489" s="9" t="s">
        <v>837</v>
      </c>
      <c r="D489" s="10" t="s">
        <v>931</v>
      </c>
      <c r="E489" s="9" t="s">
        <v>2385</v>
      </c>
      <c r="F489" s="9" t="s">
        <v>2386</v>
      </c>
      <c r="G489" s="11" t="s">
        <v>966</v>
      </c>
      <c r="H489" s="11" t="s">
        <v>966</v>
      </c>
      <c r="I489" s="11">
        <v>1</v>
      </c>
      <c r="J489" s="11" t="s">
        <v>966</v>
      </c>
      <c r="K489" s="11" t="s">
        <v>966</v>
      </c>
      <c r="L489" s="11" t="s">
        <v>966</v>
      </c>
      <c r="M489" s="11" t="s">
        <v>966</v>
      </c>
      <c r="N489" s="11" t="s">
        <v>966</v>
      </c>
      <c r="O489" s="11" t="s">
        <v>966</v>
      </c>
      <c r="P489" s="11" t="s">
        <v>966</v>
      </c>
    </row>
    <row r="490" spans="1:16" s="2" customFormat="1" ht="20.100000000000001" customHeight="1" x14ac:dyDescent="0.4">
      <c r="A490" s="8">
        <v>485</v>
      </c>
      <c r="B490" s="6">
        <v>5131365</v>
      </c>
      <c r="C490" s="9" t="s">
        <v>299</v>
      </c>
      <c r="D490" s="10" t="s">
        <v>931</v>
      </c>
      <c r="E490" s="9" t="s">
        <v>2387</v>
      </c>
      <c r="F490" s="9" t="s">
        <v>2388</v>
      </c>
      <c r="G490" s="11" t="s">
        <v>966</v>
      </c>
      <c r="H490" s="11" t="s">
        <v>966</v>
      </c>
      <c r="I490" s="11">
        <v>1</v>
      </c>
      <c r="J490" s="11" t="s">
        <v>966</v>
      </c>
      <c r="K490" s="11" t="s">
        <v>966</v>
      </c>
      <c r="L490" s="11" t="s">
        <v>966</v>
      </c>
      <c r="M490" s="11" t="s">
        <v>966</v>
      </c>
      <c r="N490" s="11" t="s">
        <v>966</v>
      </c>
      <c r="O490" s="11" t="s">
        <v>966</v>
      </c>
      <c r="P490" s="11" t="s">
        <v>968</v>
      </c>
    </row>
    <row r="491" spans="1:16" s="2" customFormat="1" ht="20.100000000000001" customHeight="1" x14ac:dyDescent="0.4">
      <c r="A491" s="8">
        <v>486</v>
      </c>
      <c r="B491" s="6">
        <v>5131374</v>
      </c>
      <c r="C491" s="9" t="s">
        <v>1003</v>
      </c>
      <c r="D491" s="10" t="s">
        <v>931</v>
      </c>
      <c r="E491" s="9" t="s">
        <v>2389</v>
      </c>
      <c r="F491" s="9" t="s">
        <v>2390</v>
      </c>
      <c r="G491" s="11" t="s">
        <v>966</v>
      </c>
      <c r="H491" s="11" t="s">
        <v>966</v>
      </c>
      <c r="I491" s="11"/>
      <c r="J491" s="11" t="s">
        <v>966</v>
      </c>
      <c r="K491" s="11" t="s">
        <v>968</v>
      </c>
      <c r="L491" s="11" t="s">
        <v>968</v>
      </c>
      <c r="M491" s="11" t="s">
        <v>968</v>
      </c>
      <c r="N491" s="11" t="s">
        <v>966</v>
      </c>
      <c r="O491" s="11" t="s">
        <v>968</v>
      </c>
      <c r="P491" s="11" t="s">
        <v>966</v>
      </c>
    </row>
    <row r="492" spans="1:16" s="2" customFormat="1" ht="20.100000000000001" customHeight="1" x14ac:dyDescent="0.4">
      <c r="A492" s="8">
        <v>487</v>
      </c>
      <c r="B492" s="6">
        <v>5131379</v>
      </c>
      <c r="C492" s="9" t="s">
        <v>300</v>
      </c>
      <c r="D492" s="10" t="s">
        <v>931</v>
      </c>
      <c r="E492" s="9" t="s">
        <v>2391</v>
      </c>
      <c r="F492" s="9" t="s">
        <v>2392</v>
      </c>
      <c r="G492" s="11" t="s">
        <v>966</v>
      </c>
      <c r="H492" s="11" t="s">
        <v>966</v>
      </c>
      <c r="I492" s="11"/>
      <c r="J492" s="11" t="s">
        <v>966</v>
      </c>
      <c r="K492" s="11" t="s">
        <v>968</v>
      </c>
      <c r="L492" s="11" t="s">
        <v>966</v>
      </c>
      <c r="M492" s="11" t="s">
        <v>966</v>
      </c>
      <c r="N492" s="11" t="s">
        <v>966</v>
      </c>
      <c r="O492" s="11" t="s">
        <v>968</v>
      </c>
      <c r="P492" s="11" t="s">
        <v>966</v>
      </c>
    </row>
    <row r="493" spans="1:16" s="2" customFormat="1" ht="20.100000000000001" customHeight="1" x14ac:dyDescent="0.4">
      <c r="A493" s="8">
        <v>488</v>
      </c>
      <c r="B493" s="6">
        <v>5131387</v>
      </c>
      <c r="C493" s="9" t="s">
        <v>1004</v>
      </c>
      <c r="D493" s="10" t="s">
        <v>931</v>
      </c>
      <c r="E493" s="9" t="s">
        <v>2393</v>
      </c>
      <c r="F493" s="9" t="s">
        <v>2394</v>
      </c>
      <c r="G493" s="11" t="s">
        <v>966</v>
      </c>
      <c r="H493" s="11" t="s">
        <v>966</v>
      </c>
      <c r="I493" s="11"/>
      <c r="J493" s="11" t="s">
        <v>966</v>
      </c>
      <c r="K493" s="11" t="s">
        <v>966</v>
      </c>
      <c r="L493" s="11" t="s">
        <v>966</v>
      </c>
      <c r="M493" s="11" t="s">
        <v>966</v>
      </c>
      <c r="N493" s="11" t="s">
        <v>966</v>
      </c>
      <c r="O493" s="11" t="s">
        <v>968</v>
      </c>
      <c r="P493" s="11" t="s">
        <v>968</v>
      </c>
    </row>
    <row r="494" spans="1:16" s="2" customFormat="1" ht="20.100000000000001" customHeight="1" x14ac:dyDescent="0.4">
      <c r="A494" s="8">
        <v>489</v>
      </c>
      <c r="B494" s="6">
        <v>5131388</v>
      </c>
      <c r="C494" s="9" t="s">
        <v>1005</v>
      </c>
      <c r="D494" s="10" t="s">
        <v>931</v>
      </c>
      <c r="E494" s="9" t="s">
        <v>2395</v>
      </c>
      <c r="F494" s="9" t="s">
        <v>4298</v>
      </c>
      <c r="G494" s="11" t="s">
        <v>966</v>
      </c>
      <c r="H494" s="11" t="s">
        <v>966</v>
      </c>
      <c r="I494" s="11"/>
      <c r="J494" s="11" t="s">
        <v>966</v>
      </c>
      <c r="K494" s="11" t="s">
        <v>966</v>
      </c>
      <c r="L494" s="11" t="s">
        <v>966</v>
      </c>
      <c r="M494" s="11" t="s">
        <v>968</v>
      </c>
      <c r="N494" s="11" t="s">
        <v>966</v>
      </c>
      <c r="O494" s="11" t="s">
        <v>968</v>
      </c>
      <c r="P494" s="11" t="s">
        <v>966</v>
      </c>
    </row>
    <row r="495" spans="1:16" s="2" customFormat="1" ht="20.100000000000001" customHeight="1" x14ac:dyDescent="0.4">
      <c r="A495" s="8">
        <v>490</v>
      </c>
      <c r="B495" s="6">
        <v>5131396</v>
      </c>
      <c r="C495" s="9" t="s">
        <v>301</v>
      </c>
      <c r="D495" s="10" t="s">
        <v>931</v>
      </c>
      <c r="E495" s="9" t="s">
        <v>2396</v>
      </c>
      <c r="F495" s="9" t="s">
        <v>2397</v>
      </c>
      <c r="G495" s="11" t="s">
        <v>966</v>
      </c>
      <c r="H495" s="11" t="s">
        <v>966</v>
      </c>
      <c r="I495" s="11"/>
      <c r="J495" s="11" t="s">
        <v>966</v>
      </c>
      <c r="K495" s="11" t="s">
        <v>966</v>
      </c>
      <c r="L495" s="11" t="s">
        <v>966</v>
      </c>
      <c r="M495" s="11" t="s">
        <v>966</v>
      </c>
      <c r="N495" s="11" t="s">
        <v>966</v>
      </c>
      <c r="O495" s="11" t="s">
        <v>966</v>
      </c>
      <c r="P495" s="11" t="s">
        <v>968</v>
      </c>
    </row>
    <row r="496" spans="1:16" s="2" customFormat="1" ht="20.100000000000001" customHeight="1" x14ac:dyDescent="0.4">
      <c r="A496" s="8">
        <v>491</v>
      </c>
      <c r="B496" s="6">
        <v>5131397</v>
      </c>
      <c r="C496" s="9" t="s">
        <v>1220</v>
      </c>
      <c r="D496" s="10" t="s">
        <v>931</v>
      </c>
      <c r="E496" s="9" t="s">
        <v>2398</v>
      </c>
      <c r="F496" s="9" t="s">
        <v>2399</v>
      </c>
      <c r="G496" s="11" t="s">
        <v>966</v>
      </c>
      <c r="H496" s="11" t="s">
        <v>966</v>
      </c>
      <c r="I496" s="11"/>
      <c r="J496" s="11" t="s">
        <v>966</v>
      </c>
      <c r="K496" s="11" t="s">
        <v>966</v>
      </c>
      <c r="L496" s="11" t="s">
        <v>966</v>
      </c>
      <c r="M496" s="11" t="s">
        <v>966</v>
      </c>
      <c r="N496" s="11" t="s">
        <v>966</v>
      </c>
      <c r="O496" s="11" t="s">
        <v>966</v>
      </c>
      <c r="P496" s="11" t="s">
        <v>966</v>
      </c>
    </row>
    <row r="497" spans="1:16" s="2" customFormat="1" ht="20.100000000000001" customHeight="1" x14ac:dyDescent="0.4">
      <c r="A497" s="8">
        <v>492</v>
      </c>
      <c r="B497" s="6">
        <v>5131399</v>
      </c>
      <c r="C497" s="9" t="s">
        <v>302</v>
      </c>
      <c r="D497" s="10" t="s">
        <v>931</v>
      </c>
      <c r="E497" s="9" t="s">
        <v>2400</v>
      </c>
      <c r="F497" s="9" t="s">
        <v>2401</v>
      </c>
      <c r="G497" s="11" t="s">
        <v>966</v>
      </c>
      <c r="H497" s="11" t="s">
        <v>966</v>
      </c>
      <c r="I497" s="11"/>
      <c r="J497" s="11" t="s">
        <v>966</v>
      </c>
      <c r="K497" s="11" t="s">
        <v>966</v>
      </c>
      <c r="L497" s="11" t="s">
        <v>966</v>
      </c>
      <c r="M497" s="11" t="s">
        <v>968</v>
      </c>
      <c r="N497" s="11" t="s">
        <v>966</v>
      </c>
      <c r="O497" s="11" t="s">
        <v>968</v>
      </c>
      <c r="P497" s="11" t="s">
        <v>968</v>
      </c>
    </row>
    <row r="498" spans="1:16" s="2" customFormat="1" ht="20.100000000000001" customHeight="1" x14ac:dyDescent="0.4">
      <c r="A498" s="8">
        <v>493</v>
      </c>
      <c r="B498" s="6">
        <v>5131401</v>
      </c>
      <c r="C498" s="9" t="s">
        <v>1221</v>
      </c>
      <c r="D498" s="10" t="s">
        <v>931</v>
      </c>
      <c r="E498" s="9" t="s">
        <v>2402</v>
      </c>
      <c r="F498" s="9" t="s">
        <v>2403</v>
      </c>
      <c r="G498" s="11" t="s">
        <v>966</v>
      </c>
      <c r="H498" s="11" t="s">
        <v>966</v>
      </c>
      <c r="I498" s="11">
        <v>2</v>
      </c>
      <c r="J498" s="11" t="s">
        <v>966</v>
      </c>
      <c r="K498" s="11" t="s">
        <v>966</v>
      </c>
      <c r="L498" s="11" t="s">
        <v>966</v>
      </c>
      <c r="M498" s="11" t="s">
        <v>966</v>
      </c>
      <c r="N498" s="11" t="s">
        <v>966</v>
      </c>
      <c r="O498" s="11" t="s">
        <v>968</v>
      </c>
      <c r="P498" s="11" t="s">
        <v>966</v>
      </c>
    </row>
    <row r="499" spans="1:16" s="2" customFormat="1" ht="20.100000000000001" customHeight="1" x14ac:dyDescent="0.4">
      <c r="A499" s="8">
        <v>494</v>
      </c>
      <c r="B499" s="6">
        <v>5131402</v>
      </c>
      <c r="C499" s="9" t="s">
        <v>303</v>
      </c>
      <c r="D499" s="10" t="s">
        <v>931</v>
      </c>
      <c r="E499" s="9" t="s">
        <v>2404</v>
      </c>
      <c r="F499" s="9" t="s">
        <v>2405</v>
      </c>
      <c r="G499" s="11" t="s">
        <v>966</v>
      </c>
      <c r="H499" s="11" t="s">
        <v>966</v>
      </c>
      <c r="I499" s="11"/>
      <c r="J499" s="11" t="s">
        <v>966</v>
      </c>
      <c r="K499" s="11" t="s">
        <v>968</v>
      </c>
      <c r="L499" s="11" t="s">
        <v>966</v>
      </c>
      <c r="M499" s="11" t="s">
        <v>966</v>
      </c>
      <c r="N499" s="11" t="s">
        <v>966</v>
      </c>
      <c r="O499" s="11" t="s">
        <v>968</v>
      </c>
      <c r="P499" s="11" t="s">
        <v>966</v>
      </c>
    </row>
    <row r="500" spans="1:16" s="2" customFormat="1" ht="20.100000000000001" customHeight="1" x14ac:dyDescent="0.4">
      <c r="A500" s="8">
        <v>495</v>
      </c>
      <c r="B500" s="6">
        <v>5131403</v>
      </c>
      <c r="C500" s="9" t="s">
        <v>304</v>
      </c>
      <c r="D500" s="10" t="s">
        <v>931</v>
      </c>
      <c r="E500" s="9" t="s">
        <v>2406</v>
      </c>
      <c r="F500" s="9" t="s">
        <v>2407</v>
      </c>
      <c r="G500" s="11" t="s">
        <v>966</v>
      </c>
      <c r="H500" s="11" t="s">
        <v>966</v>
      </c>
      <c r="I500" s="11"/>
      <c r="J500" s="11" t="s">
        <v>966</v>
      </c>
      <c r="K500" s="11" t="s">
        <v>966</v>
      </c>
      <c r="L500" s="11" t="s">
        <v>966</v>
      </c>
      <c r="M500" s="11" t="s">
        <v>966</v>
      </c>
      <c r="N500" s="11" t="s">
        <v>966</v>
      </c>
      <c r="O500" s="11" t="s">
        <v>966</v>
      </c>
      <c r="P500" s="11" t="s">
        <v>968</v>
      </c>
    </row>
    <row r="501" spans="1:16" s="2" customFormat="1" ht="20.100000000000001" customHeight="1" x14ac:dyDescent="0.4">
      <c r="A501" s="8">
        <v>496</v>
      </c>
      <c r="B501" s="6">
        <v>5131405</v>
      </c>
      <c r="C501" s="9" t="s">
        <v>305</v>
      </c>
      <c r="D501" s="10" t="s">
        <v>931</v>
      </c>
      <c r="E501" s="9" t="s">
        <v>2408</v>
      </c>
      <c r="F501" s="9" t="s">
        <v>2409</v>
      </c>
      <c r="G501" s="11" t="s">
        <v>966</v>
      </c>
      <c r="H501" s="11" t="s">
        <v>966</v>
      </c>
      <c r="I501" s="11">
        <v>2</v>
      </c>
      <c r="J501" s="11" t="s">
        <v>966</v>
      </c>
      <c r="K501" s="11" t="s">
        <v>966</v>
      </c>
      <c r="L501" s="11" t="s">
        <v>966</v>
      </c>
      <c r="M501" s="11" t="s">
        <v>966</v>
      </c>
      <c r="N501" s="11" t="s">
        <v>966</v>
      </c>
      <c r="O501" s="11" t="s">
        <v>966</v>
      </c>
      <c r="P501" s="11" t="s">
        <v>966</v>
      </c>
    </row>
    <row r="502" spans="1:16" s="2" customFormat="1" ht="20.100000000000001" customHeight="1" x14ac:dyDescent="0.4">
      <c r="A502" s="8">
        <v>497</v>
      </c>
      <c r="B502" s="6">
        <v>5131409</v>
      </c>
      <c r="C502" s="9" t="s">
        <v>306</v>
      </c>
      <c r="D502" s="10" t="s">
        <v>931</v>
      </c>
      <c r="E502" s="9" t="s">
        <v>2410</v>
      </c>
      <c r="F502" s="9" t="s">
        <v>2411</v>
      </c>
      <c r="G502" s="11" t="s">
        <v>966</v>
      </c>
      <c r="H502" s="11" t="s">
        <v>966</v>
      </c>
      <c r="I502" s="11">
        <v>1</v>
      </c>
      <c r="J502" s="11" t="s">
        <v>966</v>
      </c>
      <c r="K502" s="11" t="s">
        <v>966</v>
      </c>
      <c r="L502" s="11" t="s">
        <v>966</v>
      </c>
      <c r="M502" s="11" t="s">
        <v>966</v>
      </c>
      <c r="N502" s="11" t="s">
        <v>966</v>
      </c>
      <c r="O502" s="11" t="s">
        <v>968</v>
      </c>
      <c r="P502" s="11" t="s">
        <v>966</v>
      </c>
    </row>
    <row r="503" spans="1:16" s="2" customFormat="1" ht="20.100000000000001" customHeight="1" x14ac:dyDescent="0.4">
      <c r="A503" s="8">
        <v>498</v>
      </c>
      <c r="B503" s="6">
        <v>5131410</v>
      </c>
      <c r="C503" s="9" t="s">
        <v>307</v>
      </c>
      <c r="D503" s="10" t="s">
        <v>931</v>
      </c>
      <c r="E503" s="9" t="s">
        <v>2412</v>
      </c>
      <c r="F503" s="9" t="s">
        <v>2413</v>
      </c>
      <c r="G503" s="11" t="s">
        <v>966</v>
      </c>
      <c r="H503" s="11" t="s">
        <v>966</v>
      </c>
      <c r="I503" s="11">
        <v>6</v>
      </c>
      <c r="J503" s="11" t="s">
        <v>966</v>
      </c>
      <c r="K503" s="11" t="s">
        <v>966</v>
      </c>
      <c r="L503" s="11" t="s">
        <v>966</v>
      </c>
      <c r="M503" s="11" t="s">
        <v>966</v>
      </c>
      <c r="N503" s="11" t="s">
        <v>966</v>
      </c>
      <c r="O503" s="11" t="s">
        <v>966</v>
      </c>
      <c r="P503" s="11" t="s">
        <v>966</v>
      </c>
    </row>
    <row r="504" spans="1:16" s="2" customFormat="1" ht="20.100000000000001" customHeight="1" x14ac:dyDescent="0.4">
      <c r="A504" s="8">
        <v>499</v>
      </c>
      <c r="B504" s="6">
        <v>5131411</v>
      </c>
      <c r="C504" s="9" t="s">
        <v>1006</v>
      </c>
      <c r="D504" s="10" t="s">
        <v>931</v>
      </c>
      <c r="E504" s="9" t="s">
        <v>2414</v>
      </c>
      <c r="F504" s="9" t="s">
        <v>2415</v>
      </c>
      <c r="G504" s="11" t="s">
        <v>966</v>
      </c>
      <c r="H504" s="11" t="s">
        <v>966</v>
      </c>
      <c r="I504" s="11"/>
      <c r="J504" s="11" t="s">
        <v>966</v>
      </c>
      <c r="K504" s="11" t="s">
        <v>966</v>
      </c>
      <c r="L504" s="11" t="s">
        <v>966</v>
      </c>
      <c r="M504" s="11" t="s">
        <v>966</v>
      </c>
      <c r="N504" s="11" t="s">
        <v>966</v>
      </c>
      <c r="O504" s="11" t="s">
        <v>966</v>
      </c>
      <c r="P504" s="11" t="s">
        <v>968</v>
      </c>
    </row>
    <row r="505" spans="1:16" s="2" customFormat="1" ht="20.100000000000001" customHeight="1" x14ac:dyDescent="0.4">
      <c r="A505" s="8">
        <v>500</v>
      </c>
      <c r="B505" s="6">
        <v>5131412</v>
      </c>
      <c r="C505" s="9" t="s">
        <v>1222</v>
      </c>
      <c r="D505" s="10" t="s">
        <v>931</v>
      </c>
      <c r="E505" s="9" t="s">
        <v>2416</v>
      </c>
      <c r="F505" s="9" t="s">
        <v>2417</v>
      </c>
      <c r="G505" s="11" t="s">
        <v>966</v>
      </c>
      <c r="H505" s="11" t="s">
        <v>966</v>
      </c>
      <c r="I505" s="11"/>
      <c r="J505" s="11" t="s">
        <v>966</v>
      </c>
      <c r="K505" s="11" t="s">
        <v>968</v>
      </c>
      <c r="L505" s="11" t="s">
        <v>968</v>
      </c>
      <c r="M505" s="11" t="s">
        <v>968</v>
      </c>
      <c r="N505" s="11" t="s">
        <v>966</v>
      </c>
      <c r="O505" s="11" t="s">
        <v>968</v>
      </c>
      <c r="P505" s="11" t="s">
        <v>966</v>
      </c>
    </row>
    <row r="506" spans="1:16" s="2" customFormat="1" ht="20.100000000000001" customHeight="1" x14ac:dyDescent="0.4">
      <c r="A506" s="8">
        <v>501</v>
      </c>
      <c r="B506" s="6">
        <v>5131416</v>
      </c>
      <c r="C506" s="9" t="s">
        <v>308</v>
      </c>
      <c r="D506" s="10" t="s">
        <v>931</v>
      </c>
      <c r="E506" s="9" t="s">
        <v>2418</v>
      </c>
      <c r="F506" s="9" t="s">
        <v>2419</v>
      </c>
      <c r="G506" s="11" t="s">
        <v>966</v>
      </c>
      <c r="H506" s="11" t="s">
        <v>966</v>
      </c>
      <c r="I506" s="11"/>
      <c r="J506" s="11" t="s">
        <v>966</v>
      </c>
      <c r="K506" s="11" t="s">
        <v>966</v>
      </c>
      <c r="L506" s="11" t="s">
        <v>966</v>
      </c>
      <c r="M506" s="11" t="s">
        <v>966</v>
      </c>
      <c r="N506" s="11" t="s">
        <v>966</v>
      </c>
      <c r="O506" s="11" t="s">
        <v>966</v>
      </c>
      <c r="P506" s="11" t="s">
        <v>968</v>
      </c>
    </row>
    <row r="507" spans="1:16" s="2" customFormat="1" ht="20.100000000000001" customHeight="1" x14ac:dyDescent="0.4">
      <c r="A507" s="8">
        <v>502</v>
      </c>
      <c r="B507" s="6">
        <v>5131417</v>
      </c>
      <c r="C507" s="9" t="s">
        <v>309</v>
      </c>
      <c r="D507" s="10" t="s">
        <v>931</v>
      </c>
      <c r="E507" s="9" t="s">
        <v>2420</v>
      </c>
      <c r="F507" s="9" t="s">
        <v>2421</v>
      </c>
      <c r="G507" s="11" t="s">
        <v>966</v>
      </c>
      <c r="H507" s="11" t="s">
        <v>966</v>
      </c>
      <c r="I507" s="11"/>
      <c r="J507" s="11" t="s">
        <v>966</v>
      </c>
      <c r="K507" s="11" t="s">
        <v>966</v>
      </c>
      <c r="L507" s="11" t="s">
        <v>966</v>
      </c>
      <c r="M507" s="11" t="s">
        <v>966</v>
      </c>
      <c r="N507" s="11" t="s">
        <v>966</v>
      </c>
      <c r="O507" s="11" t="s">
        <v>966</v>
      </c>
      <c r="P507" s="11" t="s">
        <v>966</v>
      </c>
    </row>
    <row r="508" spans="1:16" s="2" customFormat="1" ht="20.100000000000001" customHeight="1" x14ac:dyDescent="0.4">
      <c r="A508" s="8">
        <v>503</v>
      </c>
      <c r="B508" s="6">
        <v>5131418</v>
      </c>
      <c r="C508" s="9" t="s">
        <v>310</v>
      </c>
      <c r="D508" s="10" t="s">
        <v>931</v>
      </c>
      <c r="E508" s="9" t="s">
        <v>2422</v>
      </c>
      <c r="F508" s="9" t="s">
        <v>2423</v>
      </c>
      <c r="G508" s="11" t="s">
        <v>966</v>
      </c>
      <c r="H508" s="11" t="s">
        <v>966</v>
      </c>
      <c r="I508" s="11"/>
      <c r="J508" s="11" t="s">
        <v>966</v>
      </c>
      <c r="K508" s="11" t="s">
        <v>968</v>
      </c>
      <c r="L508" s="11" t="s">
        <v>968</v>
      </c>
      <c r="M508" s="11" t="s">
        <v>968</v>
      </c>
      <c r="N508" s="11" t="s">
        <v>968</v>
      </c>
      <c r="O508" s="11" t="s">
        <v>968</v>
      </c>
      <c r="P508" s="11" t="s">
        <v>968</v>
      </c>
    </row>
    <row r="509" spans="1:16" s="2" customFormat="1" ht="20.100000000000001" customHeight="1" x14ac:dyDescent="0.4">
      <c r="A509" s="8">
        <v>504</v>
      </c>
      <c r="B509" s="6">
        <v>5131419</v>
      </c>
      <c r="C509" s="9" t="s">
        <v>1223</v>
      </c>
      <c r="D509" s="10" t="s">
        <v>931</v>
      </c>
      <c r="E509" s="9" t="s">
        <v>2424</v>
      </c>
      <c r="F509" s="9" t="s">
        <v>2425</v>
      </c>
      <c r="G509" s="11" t="s">
        <v>966</v>
      </c>
      <c r="H509" s="11" t="s">
        <v>966</v>
      </c>
      <c r="I509" s="11"/>
      <c r="J509" s="11" t="s">
        <v>966</v>
      </c>
      <c r="K509" s="11" t="s">
        <v>966</v>
      </c>
      <c r="L509" s="11" t="s">
        <v>966</v>
      </c>
      <c r="M509" s="11" t="s">
        <v>966</v>
      </c>
      <c r="N509" s="11" t="s">
        <v>966</v>
      </c>
      <c r="O509" s="11" t="s">
        <v>966</v>
      </c>
      <c r="P509" s="11" t="s">
        <v>968</v>
      </c>
    </row>
    <row r="510" spans="1:16" s="2" customFormat="1" ht="20.100000000000001" customHeight="1" x14ac:dyDescent="0.4">
      <c r="A510" s="8">
        <v>505</v>
      </c>
      <c r="B510" s="6">
        <v>5131422</v>
      </c>
      <c r="C510" s="9" t="s">
        <v>1224</v>
      </c>
      <c r="D510" s="10" t="s">
        <v>931</v>
      </c>
      <c r="E510" s="9" t="s">
        <v>2426</v>
      </c>
      <c r="F510" s="9" t="s">
        <v>2427</v>
      </c>
      <c r="G510" s="11" t="s">
        <v>966</v>
      </c>
      <c r="H510" s="11" t="s">
        <v>966</v>
      </c>
      <c r="I510" s="11">
        <v>1</v>
      </c>
      <c r="J510" s="11" t="s">
        <v>966</v>
      </c>
      <c r="K510" s="11" t="s">
        <v>966</v>
      </c>
      <c r="L510" s="11" t="s">
        <v>966</v>
      </c>
      <c r="M510" s="11" t="s">
        <v>966</v>
      </c>
      <c r="N510" s="11" t="s">
        <v>966</v>
      </c>
      <c r="O510" s="11" t="s">
        <v>966</v>
      </c>
      <c r="P510" s="11" t="s">
        <v>966</v>
      </c>
    </row>
    <row r="511" spans="1:16" s="2" customFormat="1" ht="20.100000000000001" customHeight="1" x14ac:dyDescent="0.4">
      <c r="A511" s="8">
        <v>506</v>
      </c>
      <c r="B511" s="6">
        <v>5131426</v>
      </c>
      <c r="C511" s="9" t="s">
        <v>311</v>
      </c>
      <c r="D511" s="10" t="s">
        <v>931</v>
      </c>
      <c r="E511" s="9" t="s">
        <v>2428</v>
      </c>
      <c r="F511" s="9" t="s">
        <v>2429</v>
      </c>
      <c r="G511" s="11" t="s">
        <v>966</v>
      </c>
      <c r="H511" s="11" t="s">
        <v>966</v>
      </c>
      <c r="I511" s="11">
        <v>1</v>
      </c>
      <c r="J511" s="11" t="s">
        <v>966</v>
      </c>
      <c r="K511" s="11" t="s">
        <v>966</v>
      </c>
      <c r="L511" s="11" t="s">
        <v>966</v>
      </c>
      <c r="M511" s="11" t="s">
        <v>966</v>
      </c>
      <c r="N511" s="11" t="s">
        <v>966</v>
      </c>
      <c r="O511" s="11" t="s">
        <v>966</v>
      </c>
      <c r="P511" s="11" t="s">
        <v>968</v>
      </c>
    </row>
    <row r="512" spans="1:16" s="2" customFormat="1" ht="20.100000000000001" customHeight="1" x14ac:dyDescent="0.4">
      <c r="A512" s="8">
        <v>507</v>
      </c>
      <c r="B512" s="6">
        <v>5131428</v>
      </c>
      <c r="C512" s="9" t="s">
        <v>312</v>
      </c>
      <c r="D512" s="10" t="s">
        <v>931</v>
      </c>
      <c r="E512" s="9" t="s">
        <v>2430</v>
      </c>
      <c r="F512" s="9" t="s">
        <v>2431</v>
      </c>
      <c r="G512" s="11" t="s">
        <v>966</v>
      </c>
      <c r="H512" s="11" t="s">
        <v>966</v>
      </c>
      <c r="I512" s="11">
        <v>2</v>
      </c>
      <c r="J512" s="11" t="s">
        <v>966</v>
      </c>
      <c r="K512" s="11" t="s">
        <v>966</v>
      </c>
      <c r="L512" s="11" t="s">
        <v>966</v>
      </c>
      <c r="M512" s="11" t="s">
        <v>966</v>
      </c>
      <c r="N512" s="11" t="s">
        <v>966</v>
      </c>
      <c r="O512" s="11" t="s">
        <v>966</v>
      </c>
      <c r="P512" s="11" t="s">
        <v>966</v>
      </c>
    </row>
    <row r="513" spans="1:16" s="2" customFormat="1" ht="20.100000000000001" customHeight="1" x14ac:dyDescent="0.4">
      <c r="A513" s="8">
        <v>508</v>
      </c>
      <c r="B513" s="6">
        <v>5131432</v>
      </c>
      <c r="C513" s="9" t="s">
        <v>1007</v>
      </c>
      <c r="D513" s="10" t="s">
        <v>931</v>
      </c>
      <c r="E513" s="9" t="s">
        <v>2432</v>
      </c>
      <c r="F513" s="9" t="s">
        <v>2433</v>
      </c>
      <c r="G513" s="11" t="s">
        <v>966</v>
      </c>
      <c r="H513" s="11" t="s">
        <v>966</v>
      </c>
      <c r="I513" s="11"/>
      <c r="J513" s="11" t="s">
        <v>966</v>
      </c>
      <c r="K513" s="11" t="s">
        <v>966</v>
      </c>
      <c r="L513" s="11" t="s">
        <v>966</v>
      </c>
      <c r="M513" s="11" t="s">
        <v>966</v>
      </c>
      <c r="N513" s="11" t="s">
        <v>966</v>
      </c>
      <c r="O513" s="11" t="s">
        <v>966</v>
      </c>
      <c r="P513" s="11" t="s">
        <v>968</v>
      </c>
    </row>
    <row r="514" spans="1:16" s="2" customFormat="1" ht="20.100000000000001" customHeight="1" x14ac:dyDescent="0.4">
      <c r="A514" s="8">
        <v>509</v>
      </c>
      <c r="B514" s="6">
        <v>5131433</v>
      </c>
      <c r="C514" s="9" t="s">
        <v>313</v>
      </c>
      <c r="D514" s="10" t="s">
        <v>931</v>
      </c>
      <c r="E514" s="9" t="s">
        <v>2434</v>
      </c>
      <c r="F514" s="9" t="s">
        <v>2435</v>
      </c>
      <c r="G514" s="11" t="s">
        <v>966</v>
      </c>
      <c r="H514" s="11" t="s">
        <v>966</v>
      </c>
      <c r="I514" s="11">
        <v>1</v>
      </c>
      <c r="J514" s="11" t="s">
        <v>966</v>
      </c>
      <c r="K514" s="11" t="s">
        <v>966</v>
      </c>
      <c r="L514" s="11" t="s">
        <v>966</v>
      </c>
      <c r="M514" s="11" t="s">
        <v>966</v>
      </c>
      <c r="N514" s="11" t="s">
        <v>966</v>
      </c>
      <c r="O514" s="11" t="s">
        <v>966</v>
      </c>
      <c r="P514" s="11" t="s">
        <v>966</v>
      </c>
    </row>
    <row r="515" spans="1:16" s="2" customFormat="1" ht="20.100000000000001" customHeight="1" x14ac:dyDescent="0.4">
      <c r="A515" s="8">
        <v>510</v>
      </c>
      <c r="B515" s="6">
        <v>5131435</v>
      </c>
      <c r="C515" s="9" t="s">
        <v>1225</v>
      </c>
      <c r="D515" s="10" t="s">
        <v>931</v>
      </c>
      <c r="E515" s="9" t="s">
        <v>2436</v>
      </c>
      <c r="F515" s="9" t="s">
        <v>2437</v>
      </c>
      <c r="G515" s="11" t="s">
        <v>966</v>
      </c>
      <c r="H515" s="11" t="s">
        <v>966</v>
      </c>
      <c r="I515" s="11"/>
      <c r="J515" s="11" t="s">
        <v>966</v>
      </c>
      <c r="K515" s="11" t="s">
        <v>968</v>
      </c>
      <c r="L515" s="11" t="s">
        <v>968</v>
      </c>
      <c r="M515" s="11" t="s">
        <v>968</v>
      </c>
      <c r="N515" s="11" t="s">
        <v>968</v>
      </c>
      <c r="O515" s="11" t="s">
        <v>968</v>
      </c>
      <c r="P515" s="11" t="s">
        <v>968</v>
      </c>
    </row>
    <row r="516" spans="1:16" s="2" customFormat="1" ht="20.100000000000001" customHeight="1" x14ac:dyDescent="0.4">
      <c r="A516" s="8">
        <v>511</v>
      </c>
      <c r="B516" s="6">
        <v>5131437</v>
      </c>
      <c r="C516" s="9" t="s">
        <v>838</v>
      </c>
      <c r="D516" s="10" t="s">
        <v>931</v>
      </c>
      <c r="E516" s="9" t="s">
        <v>2438</v>
      </c>
      <c r="F516" s="9" t="s">
        <v>2439</v>
      </c>
      <c r="G516" s="11" t="s">
        <v>966</v>
      </c>
      <c r="H516" s="11" t="s">
        <v>966</v>
      </c>
      <c r="I516" s="11">
        <v>1</v>
      </c>
      <c r="J516" s="11" t="s">
        <v>966</v>
      </c>
      <c r="K516" s="11" t="s">
        <v>966</v>
      </c>
      <c r="L516" s="11" t="s">
        <v>966</v>
      </c>
      <c r="M516" s="11" t="s">
        <v>966</v>
      </c>
      <c r="N516" s="11" t="s">
        <v>966</v>
      </c>
      <c r="O516" s="11" t="s">
        <v>966</v>
      </c>
      <c r="P516" s="11" t="s">
        <v>966</v>
      </c>
    </row>
    <row r="517" spans="1:16" s="2" customFormat="1" ht="20.100000000000001" customHeight="1" x14ac:dyDescent="0.4">
      <c r="A517" s="8">
        <v>512</v>
      </c>
      <c r="B517" s="6">
        <v>5131439</v>
      </c>
      <c r="C517" s="9" t="s">
        <v>839</v>
      </c>
      <c r="D517" s="10" t="s">
        <v>931</v>
      </c>
      <c r="E517" s="9" t="s">
        <v>2440</v>
      </c>
      <c r="F517" s="9" t="s">
        <v>2441</v>
      </c>
      <c r="G517" s="11" t="s">
        <v>966</v>
      </c>
      <c r="H517" s="11" t="s">
        <v>966</v>
      </c>
      <c r="I517" s="11"/>
      <c r="J517" s="11" t="s">
        <v>966</v>
      </c>
      <c r="K517" s="11" t="s">
        <v>968</v>
      </c>
      <c r="L517" s="11" t="s">
        <v>968</v>
      </c>
      <c r="M517" s="11" t="s">
        <v>968</v>
      </c>
      <c r="N517" s="11" t="s">
        <v>968</v>
      </c>
      <c r="O517" s="11" t="s">
        <v>968</v>
      </c>
      <c r="P517" s="11" t="s">
        <v>968</v>
      </c>
    </row>
    <row r="518" spans="1:16" s="2" customFormat="1" ht="20.100000000000001" customHeight="1" x14ac:dyDescent="0.4">
      <c r="A518" s="8">
        <v>513</v>
      </c>
      <c r="B518" s="6">
        <v>5131441</v>
      </c>
      <c r="C518" s="9" t="s">
        <v>1008</v>
      </c>
      <c r="D518" s="10" t="s">
        <v>931</v>
      </c>
      <c r="E518" s="9" t="s">
        <v>2442</v>
      </c>
      <c r="F518" s="9" t="s">
        <v>2443</v>
      </c>
      <c r="G518" s="11" t="s">
        <v>966</v>
      </c>
      <c r="H518" s="11" t="s">
        <v>966</v>
      </c>
      <c r="I518" s="11"/>
      <c r="J518" s="11" t="s">
        <v>966</v>
      </c>
      <c r="K518" s="11" t="s">
        <v>966</v>
      </c>
      <c r="L518" s="11" t="s">
        <v>968</v>
      </c>
      <c r="M518" s="11" t="s">
        <v>966</v>
      </c>
      <c r="N518" s="11" t="s">
        <v>966</v>
      </c>
      <c r="O518" s="11" t="s">
        <v>966</v>
      </c>
      <c r="P518" s="11" t="s">
        <v>966</v>
      </c>
    </row>
    <row r="519" spans="1:16" s="2" customFormat="1" ht="20.100000000000001" customHeight="1" x14ac:dyDescent="0.4">
      <c r="A519" s="8">
        <v>514</v>
      </c>
      <c r="B519" s="6">
        <v>5131445</v>
      </c>
      <c r="C519" s="9" t="s">
        <v>1226</v>
      </c>
      <c r="D519" s="10" t="s">
        <v>931</v>
      </c>
      <c r="E519" s="9" t="s">
        <v>2444</v>
      </c>
      <c r="F519" s="9" t="s">
        <v>2445</v>
      </c>
      <c r="G519" s="11" t="s">
        <v>966</v>
      </c>
      <c r="H519" s="11" t="s">
        <v>966</v>
      </c>
      <c r="I519" s="11"/>
      <c r="J519" s="11" t="s">
        <v>966</v>
      </c>
      <c r="K519" s="11" t="s">
        <v>966</v>
      </c>
      <c r="L519" s="11" t="s">
        <v>966</v>
      </c>
      <c r="M519" s="11" t="s">
        <v>968</v>
      </c>
      <c r="N519" s="11" t="s">
        <v>966</v>
      </c>
      <c r="O519" s="11" t="s">
        <v>968</v>
      </c>
      <c r="P519" s="11" t="s">
        <v>968</v>
      </c>
    </row>
    <row r="520" spans="1:16" s="2" customFormat="1" ht="20.100000000000001" customHeight="1" x14ac:dyDescent="0.4">
      <c r="A520" s="8">
        <v>515</v>
      </c>
      <c r="B520" s="6">
        <v>5131446</v>
      </c>
      <c r="C520" s="9" t="s">
        <v>314</v>
      </c>
      <c r="D520" s="10" t="s">
        <v>931</v>
      </c>
      <c r="E520" s="9" t="s">
        <v>2446</v>
      </c>
      <c r="F520" s="9" t="s">
        <v>2447</v>
      </c>
      <c r="G520" s="11" t="s">
        <v>966</v>
      </c>
      <c r="H520" s="11" t="s">
        <v>966</v>
      </c>
      <c r="I520" s="11">
        <v>2</v>
      </c>
      <c r="J520" s="11" t="s">
        <v>966</v>
      </c>
      <c r="K520" s="11" t="s">
        <v>966</v>
      </c>
      <c r="L520" s="11" t="s">
        <v>966</v>
      </c>
      <c r="M520" s="11" t="s">
        <v>966</v>
      </c>
      <c r="N520" s="11" t="s">
        <v>966</v>
      </c>
      <c r="O520" s="11" t="s">
        <v>966</v>
      </c>
      <c r="P520" s="11" t="s">
        <v>966</v>
      </c>
    </row>
    <row r="521" spans="1:16" s="2" customFormat="1" ht="20.100000000000001" customHeight="1" x14ac:dyDescent="0.4">
      <c r="A521" s="8">
        <v>516</v>
      </c>
      <c r="B521" s="6">
        <v>5131448</v>
      </c>
      <c r="C521" s="9" t="s">
        <v>1227</v>
      </c>
      <c r="D521" s="10" t="s">
        <v>931</v>
      </c>
      <c r="E521" s="9" t="s">
        <v>2448</v>
      </c>
      <c r="F521" s="9" t="s">
        <v>2449</v>
      </c>
      <c r="G521" s="11" t="s">
        <v>966</v>
      </c>
      <c r="H521" s="11" t="s">
        <v>966</v>
      </c>
      <c r="I521" s="11"/>
      <c r="J521" s="11" t="s">
        <v>966</v>
      </c>
      <c r="K521" s="11" t="s">
        <v>966</v>
      </c>
      <c r="L521" s="11" t="s">
        <v>968</v>
      </c>
      <c r="M521" s="11" t="s">
        <v>968</v>
      </c>
      <c r="N521" s="11" t="s">
        <v>968</v>
      </c>
      <c r="O521" s="11" t="s">
        <v>968</v>
      </c>
      <c r="P521" s="11" t="s">
        <v>968</v>
      </c>
    </row>
    <row r="522" spans="1:16" s="2" customFormat="1" ht="20.100000000000001" customHeight="1" x14ac:dyDescent="0.4">
      <c r="A522" s="8">
        <v>517</v>
      </c>
      <c r="B522" s="6">
        <v>5131449</v>
      </c>
      <c r="C522" s="9" t="s">
        <v>315</v>
      </c>
      <c r="D522" s="10" t="s">
        <v>931</v>
      </c>
      <c r="E522" s="9" t="s">
        <v>2450</v>
      </c>
      <c r="F522" s="9" t="s">
        <v>2451</v>
      </c>
      <c r="G522" s="11" t="s">
        <v>966</v>
      </c>
      <c r="H522" s="11" t="s">
        <v>966</v>
      </c>
      <c r="I522" s="11"/>
      <c r="J522" s="11" t="s">
        <v>966</v>
      </c>
      <c r="K522" s="11" t="s">
        <v>968</v>
      </c>
      <c r="L522" s="11" t="s">
        <v>966</v>
      </c>
      <c r="M522" s="11" t="s">
        <v>966</v>
      </c>
      <c r="N522" s="11" t="s">
        <v>968</v>
      </c>
      <c r="O522" s="11" t="s">
        <v>968</v>
      </c>
      <c r="P522" s="11" t="s">
        <v>968</v>
      </c>
    </row>
    <row r="523" spans="1:16" s="2" customFormat="1" ht="20.100000000000001" customHeight="1" x14ac:dyDescent="0.4">
      <c r="A523" s="8">
        <v>518</v>
      </c>
      <c r="B523" s="6">
        <v>5131451</v>
      </c>
      <c r="C523" s="9" t="s">
        <v>316</v>
      </c>
      <c r="D523" s="10" t="s">
        <v>931</v>
      </c>
      <c r="E523" s="9" t="s">
        <v>2452</v>
      </c>
      <c r="F523" s="9" t="s">
        <v>2453</v>
      </c>
      <c r="G523" s="11" t="s">
        <v>966</v>
      </c>
      <c r="H523" s="11" t="s">
        <v>966</v>
      </c>
      <c r="I523" s="11">
        <v>1</v>
      </c>
      <c r="J523" s="11" t="s">
        <v>966</v>
      </c>
      <c r="K523" s="11" t="s">
        <v>966</v>
      </c>
      <c r="L523" s="11" t="s">
        <v>966</v>
      </c>
      <c r="M523" s="11" t="s">
        <v>966</v>
      </c>
      <c r="N523" s="11" t="s">
        <v>966</v>
      </c>
      <c r="O523" s="11" t="s">
        <v>966</v>
      </c>
      <c r="P523" s="11" t="s">
        <v>968</v>
      </c>
    </row>
    <row r="524" spans="1:16" s="2" customFormat="1" ht="20.100000000000001" customHeight="1" x14ac:dyDescent="0.4">
      <c r="A524" s="8">
        <v>519</v>
      </c>
      <c r="B524" s="6">
        <v>5131452</v>
      </c>
      <c r="C524" s="9" t="s">
        <v>1009</v>
      </c>
      <c r="D524" s="10" t="s">
        <v>931</v>
      </c>
      <c r="E524" s="9" t="s">
        <v>2454</v>
      </c>
      <c r="F524" s="9" t="s">
        <v>2455</v>
      </c>
      <c r="G524" s="11" t="s">
        <v>966</v>
      </c>
      <c r="H524" s="11" t="s">
        <v>966</v>
      </c>
      <c r="I524" s="11"/>
      <c r="J524" s="11" t="s">
        <v>966</v>
      </c>
      <c r="K524" s="11" t="s">
        <v>966</v>
      </c>
      <c r="L524" s="11" t="s">
        <v>966</v>
      </c>
      <c r="M524" s="11" t="s">
        <v>966</v>
      </c>
      <c r="N524" s="11" t="s">
        <v>966</v>
      </c>
      <c r="O524" s="11" t="s">
        <v>966</v>
      </c>
      <c r="P524" s="11" t="s">
        <v>968</v>
      </c>
    </row>
    <row r="525" spans="1:16" s="2" customFormat="1" ht="20.100000000000001" customHeight="1" x14ac:dyDescent="0.4">
      <c r="A525" s="8">
        <v>520</v>
      </c>
      <c r="B525" s="6">
        <v>5131454</v>
      </c>
      <c r="C525" s="9" t="s">
        <v>840</v>
      </c>
      <c r="D525" s="10" t="s">
        <v>931</v>
      </c>
      <c r="E525" s="9" t="s">
        <v>2456</v>
      </c>
      <c r="F525" s="9" t="s">
        <v>2457</v>
      </c>
      <c r="G525" s="11" t="s">
        <v>966</v>
      </c>
      <c r="H525" s="11" t="s">
        <v>966</v>
      </c>
      <c r="I525" s="11">
        <v>1</v>
      </c>
      <c r="J525" s="11" t="s">
        <v>966</v>
      </c>
      <c r="K525" s="11" t="s">
        <v>966</v>
      </c>
      <c r="L525" s="11" t="s">
        <v>966</v>
      </c>
      <c r="M525" s="11" t="s">
        <v>968</v>
      </c>
      <c r="N525" s="11" t="s">
        <v>966</v>
      </c>
      <c r="O525" s="11" t="s">
        <v>968</v>
      </c>
      <c r="P525" s="11" t="s">
        <v>968</v>
      </c>
    </row>
    <row r="526" spans="1:16" s="2" customFormat="1" ht="20.100000000000001" customHeight="1" x14ac:dyDescent="0.4">
      <c r="A526" s="8">
        <v>521</v>
      </c>
      <c r="B526" s="6">
        <v>5131455</v>
      </c>
      <c r="C526" s="9" t="s">
        <v>317</v>
      </c>
      <c r="D526" s="10" t="s">
        <v>931</v>
      </c>
      <c r="E526" s="9" t="s">
        <v>2458</v>
      </c>
      <c r="F526" s="9" t="s">
        <v>2459</v>
      </c>
      <c r="G526" s="11" t="s">
        <v>966</v>
      </c>
      <c r="H526" s="11" t="s">
        <v>966</v>
      </c>
      <c r="I526" s="11">
        <v>1</v>
      </c>
      <c r="J526" s="11" t="s">
        <v>968</v>
      </c>
      <c r="K526" s="11" t="s">
        <v>966</v>
      </c>
      <c r="L526" s="11" t="s">
        <v>966</v>
      </c>
      <c r="M526" s="11" t="s">
        <v>966</v>
      </c>
      <c r="N526" s="11" t="s">
        <v>966</v>
      </c>
      <c r="O526" s="11" t="s">
        <v>966</v>
      </c>
      <c r="P526" s="11" t="s">
        <v>966</v>
      </c>
    </row>
    <row r="527" spans="1:16" s="2" customFormat="1" ht="20.100000000000001" customHeight="1" x14ac:dyDescent="0.4">
      <c r="A527" s="8">
        <v>522</v>
      </c>
      <c r="B527" s="6">
        <v>5131461</v>
      </c>
      <c r="C527" s="9" t="s">
        <v>318</v>
      </c>
      <c r="D527" s="10" t="s">
        <v>931</v>
      </c>
      <c r="E527" s="9" t="s">
        <v>2460</v>
      </c>
      <c r="F527" s="9" t="s">
        <v>2461</v>
      </c>
      <c r="G527" s="11" t="s">
        <v>966</v>
      </c>
      <c r="H527" s="11" t="s">
        <v>966</v>
      </c>
      <c r="I527" s="11"/>
      <c r="J527" s="11" t="s">
        <v>966</v>
      </c>
      <c r="K527" s="11" t="s">
        <v>966</v>
      </c>
      <c r="L527" s="11" t="s">
        <v>968</v>
      </c>
      <c r="M527" s="11" t="s">
        <v>968</v>
      </c>
      <c r="N527" s="11" t="s">
        <v>968</v>
      </c>
      <c r="O527" s="11" t="s">
        <v>968</v>
      </c>
      <c r="P527" s="11" t="s">
        <v>968</v>
      </c>
    </row>
    <row r="528" spans="1:16" s="2" customFormat="1" ht="20.100000000000001" customHeight="1" x14ac:dyDescent="0.4">
      <c r="A528" s="8">
        <v>523</v>
      </c>
      <c r="B528" s="6">
        <v>5131466</v>
      </c>
      <c r="C528" s="9" t="s">
        <v>319</v>
      </c>
      <c r="D528" s="10" t="s">
        <v>931</v>
      </c>
      <c r="E528" s="9" t="s">
        <v>2462</v>
      </c>
      <c r="F528" s="9" t="s">
        <v>2463</v>
      </c>
      <c r="G528" s="11" t="s">
        <v>966</v>
      </c>
      <c r="H528" s="11" t="s">
        <v>966</v>
      </c>
      <c r="I528" s="11"/>
      <c r="J528" s="11" t="s">
        <v>966</v>
      </c>
      <c r="K528" s="11" t="s">
        <v>968</v>
      </c>
      <c r="L528" s="11" t="s">
        <v>966</v>
      </c>
      <c r="M528" s="11" t="s">
        <v>968</v>
      </c>
      <c r="N528" s="11" t="s">
        <v>966</v>
      </c>
      <c r="O528" s="11" t="s">
        <v>968</v>
      </c>
      <c r="P528" s="11" t="s">
        <v>966</v>
      </c>
    </row>
    <row r="529" spans="1:16" s="2" customFormat="1" ht="20.100000000000001" customHeight="1" x14ac:dyDescent="0.4">
      <c r="A529" s="8">
        <v>524</v>
      </c>
      <c r="B529" s="6">
        <v>5131467</v>
      </c>
      <c r="C529" s="9" t="s">
        <v>1228</v>
      </c>
      <c r="D529" s="10" t="s">
        <v>931</v>
      </c>
      <c r="E529" s="9" t="s">
        <v>2464</v>
      </c>
      <c r="F529" s="9" t="s">
        <v>2465</v>
      </c>
      <c r="G529" s="11" t="s">
        <v>966</v>
      </c>
      <c r="H529" s="11" t="s">
        <v>966</v>
      </c>
      <c r="I529" s="11"/>
      <c r="J529" s="11" t="s">
        <v>966</v>
      </c>
      <c r="K529" s="11" t="s">
        <v>966</v>
      </c>
      <c r="L529" s="11" t="s">
        <v>966</v>
      </c>
      <c r="M529" s="11" t="s">
        <v>966</v>
      </c>
      <c r="N529" s="11" t="s">
        <v>966</v>
      </c>
      <c r="O529" s="11" t="s">
        <v>966</v>
      </c>
      <c r="P529" s="11" t="s">
        <v>966</v>
      </c>
    </row>
    <row r="530" spans="1:16" s="2" customFormat="1" ht="20.100000000000001" customHeight="1" x14ac:dyDescent="0.4">
      <c r="A530" s="8">
        <v>525</v>
      </c>
      <c r="B530" s="6">
        <v>5131471</v>
      </c>
      <c r="C530" s="9" t="s">
        <v>320</v>
      </c>
      <c r="D530" s="10" t="s">
        <v>931</v>
      </c>
      <c r="E530" s="9" t="s">
        <v>2466</v>
      </c>
      <c r="F530" s="9" t="s">
        <v>2467</v>
      </c>
      <c r="G530" s="11" t="s">
        <v>966</v>
      </c>
      <c r="H530" s="11" t="s">
        <v>966</v>
      </c>
      <c r="I530" s="11">
        <v>2</v>
      </c>
      <c r="J530" s="11" t="s">
        <v>966</v>
      </c>
      <c r="K530" s="11" t="s">
        <v>966</v>
      </c>
      <c r="L530" s="11" t="s">
        <v>968</v>
      </c>
      <c r="M530" s="11" t="s">
        <v>968</v>
      </c>
      <c r="N530" s="11" t="s">
        <v>968</v>
      </c>
      <c r="O530" s="11" t="s">
        <v>968</v>
      </c>
      <c r="P530" s="11" t="s">
        <v>966</v>
      </c>
    </row>
    <row r="531" spans="1:16" s="2" customFormat="1" ht="20.100000000000001" customHeight="1" x14ac:dyDescent="0.4">
      <c r="A531" s="8">
        <v>526</v>
      </c>
      <c r="B531" s="6">
        <v>5131476</v>
      </c>
      <c r="C531" s="9" t="s">
        <v>4299</v>
      </c>
      <c r="D531" s="10" t="s">
        <v>931</v>
      </c>
      <c r="E531" s="9" t="s">
        <v>2468</v>
      </c>
      <c r="F531" s="9" t="s">
        <v>2469</v>
      </c>
      <c r="G531" s="11" t="s">
        <v>966</v>
      </c>
      <c r="H531" s="11" t="s">
        <v>966</v>
      </c>
      <c r="I531" s="11"/>
      <c r="J531" s="11" t="s">
        <v>968</v>
      </c>
      <c r="K531" s="11" t="s">
        <v>966</v>
      </c>
      <c r="L531" s="11" t="s">
        <v>966</v>
      </c>
      <c r="M531" s="11" t="s">
        <v>966</v>
      </c>
      <c r="N531" s="11" t="s">
        <v>966</v>
      </c>
      <c r="O531" s="11" t="s">
        <v>968</v>
      </c>
      <c r="P531" s="11" t="s">
        <v>966</v>
      </c>
    </row>
    <row r="532" spans="1:16" s="2" customFormat="1" ht="20.100000000000001" customHeight="1" x14ac:dyDescent="0.4">
      <c r="A532" s="8">
        <v>527</v>
      </c>
      <c r="B532" s="6">
        <v>5131478</v>
      </c>
      <c r="C532" s="9" t="s">
        <v>321</v>
      </c>
      <c r="D532" s="10" t="s">
        <v>931</v>
      </c>
      <c r="E532" s="9" t="s">
        <v>2470</v>
      </c>
      <c r="F532" s="9" t="s">
        <v>2471</v>
      </c>
      <c r="G532" s="11" t="s">
        <v>966</v>
      </c>
      <c r="H532" s="11" t="s">
        <v>966</v>
      </c>
      <c r="I532" s="11"/>
      <c r="J532" s="11" t="s">
        <v>966</v>
      </c>
      <c r="K532" s="11" t="s">
        <v>968</v>
      </c>
      <c r="L532" s="11" t="s">
        <v>966</v>
      </c>
      <c r="M532" s="11" t="s">
        <v>966</v>
      </c>
      <c r="N532" s="11" t="s">
        <v>966</v>
      </c>
      <c r="O532" s="11" t="s">
        <v>966</v>
      </c>
      <c r="P532" s="11" t="s">
        <v>966</v>
      </c>
    </row>
    <row r="533" spans="1:16" s="2" customFormat="1" ht="20.100000000000001" customHeight="1" x14ac:dyDescent="0.4">
      <c r="A533" s="8">
        <v>528</v>
      </c>
      <c r="B533" s="6">
        <v>5131479</v>
      </c>
      <c r="C533" s="9" t="s">
        <v>1229</v>
      </c>
      <c r="D533" s="10" t="s">
        <v>931</v>
      </c>
      <c r="E533" s="9" t="s">
        <v>4234</v>
      </c>
      <c r="F533" s="9" t="s">
        <v>4235</v>
      </c>
      <c r="G533" s="11"/>
      <c r="H533" s="11" t="s">
        <v>966</v>
      </c>
      <c r="I533" s="11"/>
      <c r="J533" s="11" t="s">
        <v>966</v>
      </c>
      <c r="K533" s="11" t="s">
        <v>966</v>
      </c>
      <c r="L533" s="11" t="s">
        <v>966</v>
      </c>
      <c r="M533" s="11" t="s">
        <v>966</v>
      </c>
      <c r="N533" s="11" t="s">
        <v>966</v>
      </c>
      <c r="O533" s="11" t="s">
        <v>966</v>
      </c>
      <c r="P533" s="11" t="s">
        <v>968</v>
      </c>
    </row>
    <row r="534" spans="1:16" s="2" customFormat="1" ht="20.100000000000001" customHeight="1" x14ac:dyDescent="0.4">
      <c r="A534" s="8">
        <v>529</v>
      </c>
      <c r="B534" s="6">
        <v>5131483</v>
      </c>
      <c r="C534" s="9" t="s">
        <v>322</v>
      </c>
      <c r="D534" s="10" t="s">
        <v>931</v>
      </c>
      <c r="E534" s="9" t="s">
        <v>2472</v>
      </c>
      <c r="F534" s="9" t="s">
        <v>2473</v>
      </c>
      <c r="G534" s="11" t="s">
        <v>966</v>
      </c>
      <c r="H534" s="11" t="s">
        <v>966</v>
      </c>
      <c r="I534" s="11"/>
      <c r="J534" s="11" t="s">
        <v>966</v>
      </c>
      <c r="K534" s="11" t="s">
        <v>966</v>
      </c>
      <c r="L534" s="11" t="s">
        <v>966</v>
      </c>
      <c r="M534" s="11" t="s">
        <v>966</v>
      </c>
      <c r="N534" s="11" t="s">
        <v>966</v>
      </c>
      <c r="O534" s="11" t="s">
        <v>966</v>
      </c>
      <c r="P534" s="11" t="s">
        <v>968</v>
      </c>
    </row>
    <row r="535" spans="1:16" s="2" customFormat="1" ht="20.100000000000001" customHeight="1" x14ac:dyDescent="0.4">
      <c r="A535" s="8">
        <v>530</v>
      </c>
      <c r="B535" s="6">
        <v>5131486</v>
      </c>
      <c r="C535" s="9" t="s">
        <v>895</v>
      </c>
      <c r="D535" s="10" t="s">
        <v>931</v>
      </c>
      <c r="E535" s="9" t="s">
        <v>2474</v>
      </c>
      <c r="F535" s="9" t="s">
        <v>2475</v>
      </c>
      <c r="G535" s="11" t="s">
        <v>966</v>
      </c>
      <c r="H535" s="11" t="s">
        <v>966</v>
      </c>
      <c r="I535" s="11"/>
      <c r="J535" s="11" t="s">
        <v>966</v>
      </c>
      <c r="K535" s="11" t="s">
        <v>966</v>
      </c>
      <c r="L535" s="11" t="s">
        <v>966</v>
      </c>
      <c r="M535" s="11" t="s">
        <v>966</v>
      </c>
      <c r="N535" s="11" t="s">
        <v>966</v>
      </c>
      <c r="O535" s="11" t="s">
        <v>966</v>
      </c>
      <c r="P535" s="11" t="s">
        <v>968</v>
      </c>
    </row>
    <row r="536" spans="1:16" s="2" customFormat="1" ht="20.100000000000001" customHeight="1" x14ac:dyDescent="0.4">
      <c r="A536" s="8">
        <v>531</v>
      </c>
      <c r="B536" s="6">
        <v>5131487</v>
      </c>
      <c r="C536" s="9" t="s">
        <v>1230</v>
      </c>
      <c r="D536" s="10" t="s">
        <v>931</v>
      </c>
      <c r="E536" s="9" t="s">
        <v>2476</v>
      </c>
      <c r="F536" s="9" t="s">
        <v>2477</v>
      </c>
      <c r="G536" s="11" t="s">
        <v>966</v>
      </c>
      <c r="H536" s="11" t="s">
        <v>966</v>
      </c>
      <c r="I536" s="11"/>
      <c r="J536" s="11" t="s">
        <v>966</v>
      </c>
      <c r="K536" s="11" t="s">
        <v>968</v>
      </c>
      <c r="L536" s="11" t="s">
        <v>966</v>
      </c>
      <c r="M536" s="11" t="s">
        <v>966</v>
      </c>
      <c r="N536" s="11" t="s">
        <v>966</v>
      </c>
      <c r="O536" s="11" t="s">
        <v>968</v>
      </c>
      <c r="P536" s="11" t="s">
        <v>968</v>
      </c>
    </row>
    <row r="537" spans="1:16" s="2" customFormat="1" ht="20.100000000000001" customHeight="1" x14ac:dyDescent="0.4">
      <c r="A537" s="8">
        <v>532</v>
      </c>
      <c r="B537" s="6">
        <v>5131488</v>
      </c>
      <c r="C537" s="9" t="s">
        <v>896</v>
      </c>
      <c r="D537" s="10" t="s">
        <v>931</v>
      </c>
      <c r="E537" s="9" t="s">
        <v>2478</v>
      </c>
      <c r="F537" s="9" t="s">
        <v>2479</v>
      </c>
      <c r="G537" s="11" t="s">
        <v>966</v>
      </c>
      <c r="H537" s="11" t="s">
        <v>966</v>
      </c>
      <c r="I537" s="11"/>
      <c r="J537" s="11" t="s">
        <v>966</v>
      </c>
      <c r="K537" s="11" t="s">
        <v>966</v>
      </c>
      <c r="L537" s="11" t="s">
        <v>966</v>
      </c>
      <c r="M537" s="11" t="s">
        <v>966</v>
      </c>
      <c r="N537" s="11" t="s">
        <v>966</v>
      </c>
      <c r="O537" s="11" t="s">
        <v>966</v>
      </c>
      <c r="P537" s="11" t="s">
        <v>966</v>
      </c>
    </row>
    <row r="538" spans="1:16" s="2" customFormat="1" ht="20.100000000000001" customHeight="1" x14ac:dyDescent="0.4">
      <c r="A538" s="8">
        <v>533</v>
      </c>
      <c r="B538" s="6">
        <v>5131492</v>
      </c>
      <c r="C538" s="9" t="s">
        <v>4300</v>
      </c>
      <c r="D538" s="10" t="s">
        <v>931</v>
      </c>
      <c r="E538" s="9" t="s">
        <v>2480</v>
      </c>
      <c r="F538" s="9" t="s">
        <v>2481</v>
      </c>
      <c r="G538" s="11" t="s">
        <v>966</v>
      </c>
      <c r="H538" s="11" t="s">
        <v>966</v>
      </c>
      <c r="I538" s="11"/>
      <c r="J538" s="11" t="s">
        <v>966</v>
      </c>
      <c r="K538" s="11" t="s">
        <v>966</v>
      </c>
      <c r="L538" s="11" t="s">
        <v>966</v>
      </c>
      <c r="M538" s="11" t="s">
        <v>966</v>
      </c>
      <c r="N538" s="11" t="s">
        <v>966</v>
      </c>
      <c r="O538" s="11" t="s">
        <v>966</v>
      </c>
      <c r="P538" s="11" t="s">
        <v>966</v>
      </c>
    </row>
    <row r="539" spans="1:16" s="2" customFormat="1" ht="20.100000000000001" customHeight="1" x14ac:dyDescent="0.4">
      <c r="A539" s="8">
        <v>534</v>
      </c>
      <c r="B539" s="6">
        <v>5131493</v>
      </c>
      <c r="C539" s="9" t="s">
        <v>1231</v>
      </c>
      <c r="D539" s="10" t="s">
        <v>931</v>
      </c>
      <c r="E539" s="9" t="s">
        <v>2482</v>
      </c>
      <c r="F539" s="9" t="s">
        <v>2483</v>
      </c>
      <c r="G539" s="11" t="s">
        <v>966</v>
      </c>
      <c r="H539" s="11" t="s">
        <v>966</v>
      </c>
      <c r="I539" s="11"/>
      <c r="J539" s="11" t="s">
        <v>966</v>
      </c>
      <c r="K539" s="11" t="s">
        <v>966</v>
      </c>
      <c r="L539" s="11" t="s">
        <v>968</v>
      </c>
      <c r="M539" s="11" t="s">
        <v>966</v>
      </c>
      <c r="N539" s="11" t="s">
        <v>966</v>
      </c>
      <c r="O539" s="11" t="s">
        <v>966</v>
      </c>
      <c r="P539" s="11" t="s">
        <v>966</v>
      </c>
    </row>
    <row r="540" spans="1:16" s="2" customFormat="1" ht="20.100000000000001" customHeight="1" x14ac:dyDescent="0.4">
      <c r="A540" s="8">
        <v>535</v>
      </c>
      <c r="B540" s="6">
        <v>5131495</v>
      </c>
      <c r="C540" s="9" t="s">
        <v>323</v>
      </c>
      <c r="D540" s="10" t="s">
        <v>931</v>
      </c>
      <c r="E540" s="9" t="s">
        <v>2484</v>
      </c>
      <c r="F540" s="9" t="s">
        <v>2485</v>
      </c>
      <c r="G540" s="11" t="s">
        <v>966</v>
      </c>
      <c r="H540" s="11" t="s">
        <v>966</v>
      </c>
      <c r="I540" s="11"/>
      <c r="J540" s="11" t="s">
        <v>966</v>
      </c>
      <c r="K540" s="11" t="s">
        <v>966</v>
      </c>
      <c r="L540" s="11" t="s">
        <v>966</v>
      </c>
      <c r="M540" s="11" t="s">
        <v>966</v>
      </c>
      <c r="N540" s="11" t="s">
        <v>966</v>
      </c>
      <c r="O540" s="11" t="s">
        <v>966</v>
      </c>
      <c r="P540" s="11" t="s">
        <v>968</v>
      </c>
    </row>
    <row r="541" spans="1:16" s="2" customFormat="1" ht="20.100000000000001" customHeight="1" x14ac:dyDescent="0.4">
      <c r="A541" s="8">
        <v>536</v>
      </c>
      <c r="B541" s="6">
        <v>5131504</v>
      </c>
      <c r="C541" s="9" t="s">
        <v>1232</v>
      </c>
      <c r="D541" s="10" t="s">
        <v>931</v>
      </c>
      <c r="E541" s="9" t="s">
        <v>2486</v>
      </c>
      <c r="F541" s="9" t="s">
        <v>2487</v>
      </c>
      <c r="G541" s="11" t="s">
        <v>966</v>
      </c>
      <c r="H541" s="11" t="s">
        <v>966</v>
      </c>
      <c r="I541" s="11"/>
      <c r="J541" s="11" t="s">
        <v>966</v>
      </c>
      <c r="K541" s="11" t="s">
        <v>968</v>
      </c>
      <c r="L541" s="11" t="s">
        <v>968</v>
      </c>
      <c r="M541" s="11" t="s">
        <v>966</v>
      </c>
      <c r="N541" s="11" t="s">
        <v>966</v>
      </c>
      <c r="O541" s="11" t="s">
        <v>966</v>
      </c>
      <c r="P541" s="11" t="s">
        <v>966</v>
      </c>
    </row>
    <row r="542" spans="1:16" s="2" customFormat="1" ht="20.100000000000001" customHeight="1" x14ac:dyDescent="0.4">
      <c r="A542" s="8">
        <v>537</v>
      </c>
      <c r="B542" s="6">
        <v>5131506</v>
      </c>
      <c r="C542" s="9" t="s">
        <v>1233</v>
      </c>
      <c r="D542" s="10" t="s">
        <v>931</v>
      </c>
      <c r="E542" s="9" t="s">
        <v>2488</v>
      </c>
      <c r="F542" s="9" t="s">
        <v>2489</v>
      </c>
      <c r="G542" s="11" t="s">
        <v>966</v>
      </c>
      <c r="H542" s="11" t="s">
        <v>966</v>
      </c>
      <c r="I542" s="11"/>
      <c r="J542" s="11" t="s">
        <v>966</v>
      </c>
      <c r="K542" s="11" t="s">
        <v>968</v>
      </c>
      <c r="L542" s="11" t="s">
        <v>966</v>
      </c>
      <c r="M542" s="11" t="s">
        <v>966</v>
      </c>
      <c r="N542" s="11" t="s">
        <v>966</v>
      </c>
      <c r="O542" s="11" t="s">
        <v>966</v>
      </c>
      <c r="P542" s="11" t="s">
        <v>968</v>
      </c>
    </row>
    <row r="543" spans="1:16" s="2" customFormat="1" ht="20.100000000000001" customHeight="1" x14ac:dyDescent="0.4">
      <c r="A543" s="8">
        <v>538</v>
      </c>
      <c r="B543" s="6">
        <v>5131507</v>
      </c>
      <c r="C543" s="9" t="s">
        <v>1234</v>
      </c>
      <c r="D543" s="10" t="s">
        <v>931</v>
      </c>
      <c r="E543" s="9" t="s">
        <v>2490</v>
      </c>
      <c r="F543" s="9" t="s">
        <v>2491</v>
      </c>
      <c r="G543" s="11" t="s">
        <v>966</v>
      </c>
      <c r="H543" s="11" t="s">
        <v>966</v>
      </c>
      <c r="I543" s="11">
        <v>1</v>
      </c>
      <c r="J543" s="11" t="s">
        <v>966</v>
      </c>
      <c r="K543" s="11" t="s">
        <v>966</v>
      </c>
      <c r="L543" s="11" t="s">
        <v>966</v>
      </c>
      <c r="M543" s="11" t="s">
        <v>966</v>
      </c>
      <c r="N543" s="11" t="s">
        <v>966</v>
      </c>
      <c r="O543" s="11" t="s">
        <v>966</v>
      </c>
      <c r="P543" s="11" t="s">
        <v>966</v>
      </c>
    </row>
    <row r="544" spans="1:16" s="2" customFormat="1" ht="20.100000000000001" customHeight="1" x14ac:dyDescent="0.4">
      <c r="A544" s="8">
        <v>539</v>
      </c>
      <c r="B544" s="6">
        <v>5131509</v>
      </c>
      <c r="C544" s="9" t="s">
        <v>841</v>
      </c>
      <c r="D544" s="10" t="s">
        <v>931</v>
      </c>
      <c r="E544" s="9" t="s">
        <v>2492</v>
      </c>
      <c r="F544" s="9" t="s">
        <v>2493</v>
      </c>
      <c r="G544" s="11" t="s">
        <v>966</v>
      </c>
      <c r="H544" s="11" t="s">
        <v>966</v>
      </c>
      <c r="I544" s="11"/>
      <c r="J544" s="11" t="s">
        <v>966</v>
      </c>
      <c r="K544" s="11" t="s">
        <v>966</v>
      </c>
      <c r="L544" s="11" t="s">
        <v>966</v>
      </c>
      <c r="M544" s="11" t="s">
        <v>966</v>
      </c>
      <c r="N544" s="11" t="s">
        <v>966</v>
      </c>
      <c r="O544" s="11" t="s">
        <v>966</v>
      </c>
      <c r="P544" s="11" t="s">
        <v>968</v>
      </c>
    </row>
    <row r="545" spans="1:16" s="2" customFormat="1" ht="20.100000000000001" customHeight="1" x14ac:dyDescent="0.4">
      <c r="A545" s="8">
        <v>540</v>
      </c>
      <c r="B545" s="6">
        <v>5131510</v>
      </c>
      <c r="C545" s="9" t="s">
        <v>1121</v>
      </c>
      <c r="D545" s="10" t="s">
        <v>931</v>
      </c>
      <c r="E545" s="9" t="s">
        <v>2494</v>
      </c>
      <c r="F545" s="9" t="s">
        <v>2495</v>
      </c>
      <c r="G545" s="11" t="s">
        <v>966</v>
      </c>
      <c r="H545" s="11" t="s">
        <v>966</v>
      </c>
      <c r="I545" s="11"/>
      <c r="J545" s="11" t="s">
        <v>966</v>
      </c>
      <c r="K545" s="11" t="s">
        <v>966</v>
      </c>
      <c r="L545" s="11" t="s">
        <v>966</v>
      </c>
      <c r="M545" s="11" t="s">
        <v>966</v>
      </c>
      <c r="N545" s="11" t="s">
        <v>966</v>
      </c>
      <c r="O545" s="11" t="s">
        <v>966</v>
      </c>
      <c r="P545" s="11" t="s">
        <v>966</v>
      </c>
    </row>
    <row r="546" spans="1:16" s="2" customFormat="1" ht="20.100000000000001" customHeight="1" x14ac:dyDescent="0.4">
      <c r="A546" s="8">
        <v>541</v>
      </c>
      <c r="B546" s="6">
        <v>5131511</v>
      </c>
      <c r="C546" s="9" t="s">
        <v>324</v>
      </c>
      <c r="D546" s="10" t="s">
        <v>931</v>
      </c>
      <c r="E546" s="9" t="s">
        <v>2496</v>
      </c>
      <c r="F546" s="9" t="s">
        <v>2497</v>
      </c>
      <c r="G546" s="11" t="s">
        <v>966</v>
      </c>
      <c r="H546" s="11" t="s">
        <v>966</v>
      </c>
      <c r="I546" s="11"/>
      <c r="J546" s="11" t="s">
        <v>966</v>
      </c>
      <c r="K546" s="11" t="s">
        <v>966</v>
      </c>
      <c r="L546" s="11" t="s">
        <v>966</v>
      </c>
      <c r="M546" s="11" t="s">
        <v>966</v>
      </c>
      <c r="N546" s="11" t="s">
        <v>966</v>
      </c>
      <c r="O546" s="11" t="s">
        <v>966</v>
      </c>
      <c r="P546" s="11" t="s">
        <v>966</v>
      </c>
    </row>
    <row r="547" spans="1:16" s="2" customFormat="1" ht="20.100000000000001" customHeight="1" x14ac:dyDescent="0.4">
      <c r="A547" s="8">
        <v>542</v>
      </c>
      <c r="B547" s="6">
        <v>5131514</v>
      </c>
      <c r="C547" s="9" t="s">
        <v>842</v>
      </c>
      <c r="D547" s="10" t="s">
        <v>931</v>
      </c>
      <c r="E547" s="9" t="s">
        <v>2498</v>
      </c>
      <c r="F547" s="9" t="s">
        <v>2499</v>
      </c>
      <c r="G547" s="11" t="s">
        <v>966</v>
      </c>
      <c r="H547" s="11" t="s">
        <v>966</v>
      </c>
      <c r="I547" s="11"/>
      <c r="J547" s="11" t="s">
        <v>966</v>
      </c>
      <c r="K547" s="11" t="s">
        <v>966</v>
      </c>
      <c r="L547" s="11" t="s">
        <v>966</v>
      </c>
      <c r="M547" s="11" t="s">
        <v>966</v>
      </c>
      <c r="N547" s="11" t="s">
        <v>966</v>
      </c>
      <c r="O547" s="11" t="s">
        <v>966</v>
      </c>
      <c r="P547" s="11" t="s">
        <v>966</v>
      </c>
    </row>
    <row r="548" spans="1:16" s="2" customFormat="1" ht="20.100000000000001" customHeight="1" x14ac:dyDescent="0.4">
      <c r="A548" s="8">
        <v>543</v>
      </c>
      <c r="B548" s="6">
        <v>5131516</v>
      </c>
      <c r="C548" s="9" t="s">
        <v>325</v>
      </c>
      <c r="D548" s="10" t="s">
        <v>931</v>
      </c>
      <c r="E548" s="9" t="s">
        <v>2500</v>
      </c>
      <c r="F548" s="9" t="s">
        <v>2501</v>
      </c>
      <c r="G548" s="11" t="s">
        <v>966</v>
      </c>
      <c r="H548" s="11" t="s">
        <v>966</v>
      </c>
      <c r="I548" s="11"/>
      <c r="J548" s="11" t="s">
        <v>966</v>
      </c>
      <c r="K548" s="11" t="s">
        <v>966</v>
      </c>
      <c r="L548" s="11" t="s">
        <v>968</v>
      </c>
      <c r="M548" s="11" t="s">
        <v>966</v>
      </c>
      <c r="N548" s="11" t="s">
        <v>968</v>
      </c>
      <c r="O548" s="11" t="s">
        <v>968</v>
      </c>
      <c r="P548" s="11" t="s">
        <v>968</v>
      </c>
    </row>
    <row r="549" spans="1:16" s="2" customFormat="1" ht="20.100000000000001" customHeight="1" x14ac:dyDescent="0.4">
      <c r="A549" s="8">
        <v>544</v>
      </c>
      <c r="B549" s="6">
        <v>5131521</v>
      </c>
      <c r="C549" s="9" t="s">
        <v>4301</v>
      </c>
      <c r="D549" s="10" t="s">
        <v>931</v>
      </c>
      <c r="E549" s="9" t="s">
        <v>2502</v>
      </c>
      <c r="F549" s="9" t="s">
        <v>2503</v>
      </c>
      <c r="G549" s="11" t="s">
        <v>966</v>
      </c>
      <c r="H549" s="11" t="s">
        <v>966</v>
      </c>
      <c r="I549" s="11">
        <v>1</v>
      </c>
      <c r="J549" s="11" t="s">
        <v>966</v>
      </c>
      <c r="K549" s="11" t="s">
        <v>966</v>
      </c>
      <c r="L549" s="11" t="s">
        <v>966</v>
      </c>
      <c r="M549" s="11" t="s">
        <v>966</v>
      </c>
      <c r="N549" s="11" t="s">
        <v>966</v>
      </c>
      <c r="O549" s="11" t="s">
        <v>966</v>
      </c>
      <c r="P549" s="11" t="s">
        <v>966</v>
      </c>
    </row>
    <row r="550" spans="1:16" s="2" customFormat="1" ht="20.100000000000001" customHeight="1" x14ac:dyDescent="0.4">
      <c r="A550" s="8">
        <v>545</v>
      </c>
      <c r="B550" s="6">
        <v>5133989</v>
      </c>
      <c r="C550" s="9" t="s">
        <v>326</v>
      </c>
      <c r="D550" s="10" t="s">
        <v>931</v>
      </c>
      <c r="E550" s="9" t="s">
        <v>2504</v>
      </c>
      <c r="F550" s="9" t="s">
        <v>2505</v>
      </c>
      <c r="G550" s="11" t="s">
        <v>966</v>
      </c>
      <c r="H550" s="11" t="s">
        <v>966</v>
      </c>
      <c r="I550" s="11">
        <v>1</v>
      </c>
      <c r="J550" s="11" t="s">
        <v>966</v>
      </c>
      <c r="K550" s="11" t="s">
        <v>966</v>
      </c>
      <c r="L550" s="11" t="s">
        <v>966</v>
      </c>
      <c r="M550" s="11" t="s">
        <v>966</v>
      </c>
      <c r="N550" s="11" t="s">
        <v>966</v>
      </c>
      <c r="O550" s="11" t="s">
        <v>966</v>
      </c>
      <c r="P550" s="11" t="s">
        <v>966</v>
      </c>
    </row>
    <row r="551" spans="1:16" s="2" customFormat="1" ht="20.100000000000001" customHeight="1" x14ac:dyDescent="0.4">
      <c r="A551" s="8">
        <v>546</v>
      </c>
      <c r="B551" s="6">
        <v>5133990</v>
      </c>
      <c r="C551" s="9" t="s">
        <v>1235</v>
      </c>
      <c r="D551" s="10" t="s">
        <v>931</v>
      </c>
      <c r="E551" s="9" t="s">
        <v>2506</v>
      </c>
      <c r="F551" s="9" t="s">
        <v>2507</v>
      </c>
      <c r="G551" s="11" t="s">
        <v>966</v>
      </c>
      <c r="H551" s="11" t="s">
        <v>966</v>
      </c>
      <c r="I551" s="11"/>
      <c r="J551" s="11" t="s">
        <v>966</v>
      </c>
      <c r="K551" s="11" t="s">
        <v>966</v>
      </c>
      <c r="L551" s="11" t="s">
        <v>966</v>
      </c>
      <c r="M551" s="11" t="s">
        <v>966</v>
      </c>
      <c r="N551" s="11" t="s">
        <v>966</v>
      </c>
      <c r="O551" s="11" t="s">
        <v>966</v>
      </c>
      <c r="P551" s="11" t="s">
        <v>966</v>
      </c>
    </row>
    <row r="552" spans="1:16" s="2" customFormat="1" ht="20.100000000000001" customHeight="1" x14ac:dyDescent="0.4">
      <c r="A552" s="8">
        <v>547</v>
      </c>
      <c r="B552" s="6">
        <v>5133991</v>
      </c>
      <c r="C552" s="9" t="s">
        <v>1236</v>
      </c>
      <c r="D552" s="10" t="s">
        <v>931</v>
      </c>
      <c r="E552" s="9" t="s">
        <v>2508</v>
      </c>
      <c r="F552" s="9" t="s">
        <v>2509</v>
      </c>
      <c r="G552" s="11" t="s">
        <v>966</v>
      </c>
      <c r="H552" s="11" t="s">
        <v>966</v>
      </c>
      <c r="I552" s="11"/>
      <c r="J552" s="11" t="s">
        <v>966</v>
      </c>
      <c r="K552" s="11" t="s">
        <v>966</v>
      </c>
      <c r="L552" s="11" t="s">
        <v>966</v>
      </c>
      <c r="M552" s="11" t="s">
        <v>966</v>
      </c>
      <c r="N552" s="11" t="s">
        <v>968</v>
      </c>
      <c r="O552" s="11" t="s">
        <v>968</v>
      </c>
      <c r="P552" s="11" t="s">
        <v>968</v>
      </c>
    </row>
    <row r="553" spans="1:16" s="2" customFormat="1" ht="20.100000000000001" customHeight="1" x14ac:dyDescent="0.4">
      <c r="A553" s="8">
        <v>548</v>
      </c>
      <c r="B553" s="6">
        <v>5133992</v>
      </c>
      <c r="C553" s="9" t="s">
        <v>1010</v>
      </c>
      <c r="D553" s="10" t="s">
        <v>931</v>
      </c>
      <c r="E553" s="9" t="s">
        <v>2510</v>
      </c>
      <c r="F553" s="9" t="s">
        <v>2511</v>
      </c>
      <c r="G553" s="11" t="s">
        <v>966</v>
      </c>
      <c r="H553" s="11" t="s">
        <v>966</v>
      </c>
      <c r="I553" s="11"/>
      <c r="J553" s="11" t="s">
        <v>966</v>
      </c>
      <c r="K553" s="11" t="s">
        <v>968</v>
      </c>
      <c r="L553" s="11" t="s">
        <v>966</v>
      </c>
      <c r="M553" s="11" t="s">
        <v>966</v>
      </c>
      <c r="N553" s="11" t="s">
        <v>966</v>
      </c>
      <c r="O553" s="11" t="s">
        <v>966</v>
      </c>
      <c r="P553" s="11" t="s">
        <v>968</v>
      </c>
    </row>
    <row r="554" spans="1:16" s="2" customFormat="1" ht="20.100000000000001" customHeight="1" x14ac:dyDescent="0.4">
      <c r="A554" s="8">
        <v>549</v>
      </c>
      <c r="B554" s="6">
        <v>5133994</v>
      </c>
      <c r="C554" s="9" t="s">
        <v>327</v>
      </c>
      <c r="D554" s="10" t="s">
        <v>931</v>
      </c>
      <c r="E554" s="9" t="s">
        <v>2512</v>
      </c>
      <c r="F554" s="9" t="s">
        <v>2513</v>
      </c>
      <c r="G554" s="11" t="s">
        <v>966</v>
      </c>
      <c r="H554" s="11" t="s">
        <v>966</v>
      </c>
      <c r="I554" s="11"/>
      <c r="J554" s="11" t="s">
        <v>966</v>
      </c>
      <c r="K554" s="11" t="s">
        <v>966</v>
      </c>
      <c r="L554" s="11" t="s">
        <v>966</v>
      </c>
      <c r="M554" s="11" t="s">
        <v>966</v>
      </c>
      <c r="N554" s="11" t="s">
        <v>966</v>
      </c>
      <c r="O554" s="11" t="s">
        <v>966</v>
      </c>
      <c r="P554" s="11" t="s">
        <v>966</v>
      </c>
    </row>
    <row r="555" spans="1:16" s="2" customFormat="1" ht="20.100000000000001" customHeight="1" x14ac:dyDescent="0.4">
      <c r="A555" s="8">
        <v>550</v>
      </c>
      <c r="B555" s="6">
        <v>5133995</v>
      </c>
      <c r="C555" s="9" t="s">
        <v>328</v>
      </c>
      <c r="D555" s="10" t="s">
        <v>931</v>
      </c>
      <c r="E555" s="9" t="s">
        <v>2514</v>
      </c>
      <c r="F555" s="9" t="s">
        <v>2515</v>
      </c>
      <c r="G555" s="11" t="s">
        <v>966</v>
      </c>
      <c r="H555" s="11" t="s">
        <v>966</v>
      </c>
      <c r="I555" s="11"/>
      <c r="J555" s="11" t="s">
        <v>966</v>
      </c>
      <c r="K555" s="11" t="s">
        <v>968</v>
      </c>
      <c r="L555" s="11" t="s">
        <v>968</v>
      </c>
      <c r="M555" s="11" t="s">
        <v>968</v>
      </c>
      <c r="N555" s="11" t="s">
        <v>968</v>
      </c>
      <c r="O555" s="11" t="s">
        <v>968</v>
      </c>
      <c r="P555" s="11" t="s">
        <v>968</v>
      </c>
    </row>
    <row r="556" spans="1:16" s="2" customFormat="1" ht="20.100000000000001" customHeight="1" x14ac:dyDescent="0.4">
      <c r="A556" s="8">
        <v>551</v>
      </c>
      <c r="B556" s="6">
        <v>5133996</v>
      </c>
      <c r="C556" s="9" t="s">
        <v>329</v>
      </c>
      <c r="D556" s="10" t="s">
        <v>931</v>
      </c>
      <c r="E556" s="9" t="s">
        <v>2516</v>
      </c>
      <c r="F556" s="9" t="s">
        <v>2517</v>
      </c>
      <c r="G556" s="11" t="s">
        <v>966</v>
      </c>
      <c r="H556" s="11" t="s">
        <v>966</v>
      </c>
      <c r="I556" s="11"/>
      <c r="J556" s="11" t="s">
        <v>966</v>
      </c>
      <c r="K556" s="11" t="s">
        <v>966</v>
      </c>
      <c r="L556" s="11" t="s">
        <v>966</v>
      </c>
      <c r="M556" s="11" t="s">
        <v>966</v>
      </c>
      <c r="N556" s="11" t="s">
        <v>966</v>
      </c>
      <c r="O556" s="11" t="s">
        <v>966</v>
      </c>
      <c r="P556" s="11" t="s">
        <v>966</v>
      </c>
    </row>
    <row r="557" spans="1:16" s="2" customFormat="1" ht="20.100000000000001" customHeight="1" x14ac:dyDescent="0.4">
      <c r="A557" s="8">
        <v>552</v>
      </c>
      <c r="B557" s="6">
        <v>5134016</v>
      </c>
      <c r="C557" s="9" t="s">
        <v>1011</v>
      </c>
      <c r="D557" s="10" t="s">
        <v>931</v>
      </c>
      <c r="E557" s="9" t="s">
        <v>2518</v>
      </c>
      <c r="F557" s="9" t="s">
        <v>2519</v>
      </c>
      <c r="G557" s="11" t="s">
        <v>966</v>
      </c>
      <c r="H557" s="11" t="s">
        <v>966</v>
      </c>
      <c r="I557" s="11"/>
      <c r="J557" s="11" t="s">
        <v>966</v>
      </c>
      <c r="K557" s="11" t="s">
        <v>966</v>
      </c>
      <c r="L557" s="11" t="s">
        <v>966</v>
      </c>
      <c r="M557" s="11" t="s">
        <v>966</v>
      </c>
      <c r="N557" s="11" t="s">
        <v>966</v>
      </c>
      <c r="O557" s="11" t="s">
        <v>966</v>
      </c>
      <c r="P557" s="11" t="s">
        <v>968</v>
      </c>
    </row>
    <row r="558" spans="1:16" s="2" customFormat="1" ht="20.100000000000001" customHeight="1" x14ac:dyDescent="0.4">
      <c r="A558" s="8">
        <v>553</v>
      </c>
      <c r="B558" s="6">
        <v>5134018</v>
      </c>
      <c r="C558" s="9" t="s">
        <v>1012</v>
      </c>
      <c r="D558" s="10" t="s">
        <v>931</v>
      </c>
      <c r="E558" s="9" t="s">
        <v>2520</v>
      </c>
      <c r="F558" s="9" t="s">
        <v>2521</v>
      </c>
      <c r="G558" s="11" t="s">
        <v>966</v>
      </c>
      <c r="H558" s="11" t="s">
        <v>966</v>
      </c>
      <c r="I558" s="11"/>
      <c r="J558" s="11" t="s">
        <v>966</v>
      </c>
      <c r="K558" s="11" t="s">
        <v>966</v>
      </c>
      <c r="L558" s="11" t="s">
        <v>966</v>
      </c>
      <c r="M558" s="11" t="s">
        <v>966</v>
      </c>
      <c r="N558" s="11" t="s">
        <v>966</v>
      </c>
      <c r="O558" s="11" t="s">
        <v>966</v>
      </c>
      <c r="P558" s="11" t="s">
        <v>966</v>
      </c>
    </row>
    <row r="559" spans="1:16" s="2" customFormat="1" ht="20.100000000000001" customHeight="1" x14ac:dyDescent="0.4">
      <c r="A559" s="8">
        <v>554</v>
      </c>
      <c r="B559" s="6">
        <v>5134022</v>
      </c>
      <c r="C559" s="9" t="s">
        <v>4302</v>
      </c>
      <c r="D559" s="10" t="s">
        <v>931</v>
      </c>
      <c r="E559" s="9" t="s">
        <v>4303</v>
      </c>
      <c r="F559" s="9" t="s">
        <v>4304</v>
      </c>
      <c r="G559" s="11" t="s">
        <v>966</v>
      </c>
      <c r="H559" s="11" t="s">
        <v>966</v>
      </c>
      <c r="I559" s="11"/>
      <c r="J559" s="11" t="s">
        <v>966</v>
      </c>
      <c r="K559" s="11" t="s">
        <v>966</v>
      </c>
      <c r="L559" s="11" t="s">
        <v>966</v>
      </c>
      <c r="M559" s="11" t="s">
        <v>966</v>
      </c>
      <c r="N559" s="11" t="s">
        <v>966</v>
      </c>
      <c r="O559" s="11" t="s">
        <v>966</v>
      </c>
      <c r="P559" s="11" t="s">
        <v>966</v>
      </c>
    </row>
    <row r="560" spans="1:16" s="2" customFormat="1" ht="20.100000000000001" customHeight="1" x14ac:dyDescent="0.4">
      <c r="A560" s="8">
        <v>555</v>
      </c>
      <c r="B560" s="6">
        <v>5134023</v>
      </c>
      <c r="C560" s="9" t="s">
        <v>330</v>
      </c>
      <c r="D560" s="10" t="s">
        <v>931</v>
      </c>
      <c r="E560" s="9" t="s">
        <v>2522</v>
      </c>
      <c r="F560" s="9" t="s">
        <v>2523</v>
      </c>
      <c r="G560" s="11" t="s">
        <v>966</v>
      </c>
      <c r="H560" s="11" t="s">
        <v>966</v>
      </c>
      <c r="I560" s="11">
        <v>1</v>
      </c>
      <c r="J560" s="11" t="s">
        <v>966</v>
      </c>
      <c r="K560" s="11" t="s">
        <v>968</v>
      </c>
      <c r="L560" s="11" t="s">
        <v>968</v>
      </c>
      <c r="M560" s="11" t="s">
        <v>966</v>
      </c>
      <c r="N560" s="11" t="s">
        <v>968</v>
      </c>
      <c r="O560" s="11" t="s">
        <v>968</v>
      </c>
      <c r="P560" s="11" t="s">
        <v>968</v>
      </c>
    </row>
    <row r="561" spans="1:16" s="2" customFormat="1" ht="20.100000000000001" customHeight="1" x14ac:dyDescent="0.4">
      <c r="A561" s="8">
        <v>556</v>
      </c>
      <c r="B561" s="6">
        <v>5134041</v>
      </c>
      <c r="C561" s="9" t="s">
        <v>1237</v>
      </c>
      <c r="D561" s="10" t="s">
        <v>931</v>
      </c>
      <c r="E561" s="9" t="s">
        <v>2524</v>
      </c>
      <c r="F561" s="9" t="s">
        <v>2525</v>
      </c>
      <c r="G561" s="11" t="s">
        <v>966</v>
      </c>
      <c r="H561" s="11" t="s">
        <v>966</v>
      </c>
      <c r="I561" s="11"/>
      <c r="J561" s="11" t="s">
        <v>966</v>
      </c>
      <c r="K561" s="11" t="s">
        <v>966</v>
      </c>
      <c r="L561" s="11" t="s">
        <v>966</v>
      </c>
      <c r="M561" s="11" t="s">
        <v>968</v>
      </c>
      <c r="N561" s="11" t="s">
        <v>966</v>
      </c>
      <c r="O561" s="11" t="s">
        <v>968</v>
      </c>
      <c r="P561" s="11" t="s">
        <v>968</v>
      </c>
    </row>
    <row r="562" spans="1:16" s="2" customFormat="1" ht="20.100000000000001" customHeight="1" x14ac:dyDescent="0.4">
      <c r="A562" s="8">
        <v>557</v>
      </c>
      <c r="B562" s="6">
        <v>5134044</v>
      </c>
      <c r="C562" s="9" t="s">
        <v>331</v>
      </c>
      <c r="D562" s="10" t="s">
        <v>931</v>
      </c>
      <c r="E562" s="9" t="s">
        <v>2526</v>
      </c>
      <c r="F562" s="9" t="s">
        <v>2527</v>
      </c>
      <c r="G562" s="11" t="s">
        <v>966</v>
      </c>
      <c r="H562" s="11" t="s">
        <v>966</v>
      </c>
      <c r="I562" s="11"/>
      <c r="J562" s="11" t="s">
        <v>966</v>
      </c>
      <c r="K562" s="11" t="s">
        <v>966</v>
      </c>
      <c r="L562" s="11" t="s">
        <v>966</v>
      </c>
      <c r="M562" s="11" t="s">
        <v>966</v>
      </c>
      <c r="N562" s="11" t="s">
        <v>966</v>
      </c>
      <c r="O562" s="11" t="s">
        <v>968</v>
      </c>
      <c r="P562" s="11" t="s">
        <v>968</v>
      </c>
    </row>
    <row r="563" spans="1:16" s="2" customFormat="1" ht="20.100000000000001" customHeight="1" x14ac:dyDescent="0.4">
      <c r="A563" s="8">
        <v>558</v>
      </c>
      <c r="B563" s="6">
        <v>5134046</v>
      </c>
      <c r="C563" s="9" t="s">
        <v>332</v>
      </c>
      <c r="D563" s="10" t="s">
        <v>931</v>
      </c>
      <c r="E563" s="9" t="s">
        <v>2528</v>
      </c>
      <c r="F563" s="9" t="s">
        <v>2529</v>
      </c>
      <c r="G563" s="11" t="s">
        <v>966</v>
      </c>
      <c r="H563" s="11" t="s">
        <v>966</v>
      </c>
      <c r="I563" s="11">
        <v>2</v>
      </c>
      <c r="J563" s="11" t="s">
        <v>966</v>
      </c>
      <c r="K563" s="11" t="s">
        <v>966</v>
      </c>
      <c r="L563" s="11" t="s">
        <v>966</v>
      </c>
      <c r="M563" s="11" t="s">
        <v>966</v>
      </c>
      <c r="N563" s="11" t="s">
        <v>966</v>
      </c>
      <c r="O563" s="11" t="s">
        <v>966</v>
      </c>
      <c r="P563" s="11" t="s">
        <v>968</v>
      </c>
    </row>
    <row r="564" spans="1:16" s="2" customFormat="1" ht="20.100000000000001" customHeight="1" x14ac:dyDescent="0.4">
      <c r="A564" s="8">
        <v>559</v>
      </c>
      <c r="B564" s="6">
        <v>5134049</v>
      </c>
      <c r="C564" s="9" t="s">
        <v>915</v>
      </c>
      <c r="D564" s="10" t="s">
        <v>931</v>
      </c>
      <c r="E564" s="9" t="s">
        <v>2530</v>
      </c>
      <c r="F564" s="9" t="s">
        <v>2531</v>
      </c>
      <c r="G564" s="11" t="s">
        <v>966</v>
      </c>
      <c r="H564" s="11" t="s">
        <v>966</v>
      </c>
      <c r="I564" s="11"/>
      <c r="J564" s="11" t="s">
        <v>968</v>
      </c>
      <c r="K564" s="11" t="s">
        <v>966</v>
      </c>
      <c r="L564" s="11" t="s">
        <v>968</v>
      </c>
      <c r="M564" s="11" t="s">
        <v>968</v>
      </c>
      <c r="N564" s="11" t="s">
        <v>968</v>
      </c>
      <c r="O564" s="11" t="s">
        <v>966</v>
      </c>
      <c r="P564" s="11" t="s">
        <v>966</v>
      </c>
    </row>
    <row r="565" spans="1:16" s="2" customFormat="1" ht="20.100000000000001" customHeight="1" x14ac:dyDescent="0.4">
      <c r="A565" s="8">
        <v>560</v>
      </c>
      <c r="B565" s="6">
        <v>5134051</v>
      </c>
      <c r="C565" s="9" t="s">
        <v>1238</v>
      </c>
      <c r="D565" s="10" t="s">
        <v>931</v>
      </c>
      <c r="E565" s="9" t="s">
        <v>2532</v>
      </c>
      <c r="F565" s="9" t="s">
        <v>4305</v>
      </c>
      <c r="G565" s="11" t="s">
        <v>966</v>
      </c>
      <c r="H565" s="11" t="s">
        <v>966</v>
      </c>
      <c r="I565" s="11"/>
      <c r="J565" s="11" t="s">
        <v>968</v>
      </c>
      <c r="K565" s="11" t="s">
        <v>966</v>
      </c>
      <c r="L565" s="11" t="s">
        <v>968</v>
      </c>
      <c r="M565" s="11" t="s">
        <v>966</v>
      </c>
      <c r="N565" s="11" t="s">
        <v>968</v>
      </c>
      <c r="O565" s="11" t="s">
        <v>968</v>
      </c>
      <c r="P565" s="11" t="s">
        <v>968</v>
      </c>
    </row>
    <row r="566" spans="1:16" s="2" customFormat="1" ht="20.100000000000001" customHeight="1" x14ac:dyDescent="0.4">
      <c r="A566" s="8">
        <v>561</v>
      </c>
      <c r="B566" s="6">
        <v>5134055</v>
      </c>
      <c r="C566" s="9" t="s">
        <v>333</v>
      </c>
      <c r="D566" s="10" t="s">
        <v>931</v>
      </c>
      <c r="E566" s="9" t="s">
        <v>2533</v>
      </c>
      <c r="F566" s="9" t="s">
        <v>2534</v>
      </c>
      <c r="G566" s="11" t="s">
        <v>966</v>
      </c>
      <c r="H566" s="11" t="s">
        <v>966</v>
      </c>
      <c r="I566" s="11"/>
      <c r="J566" s="11" t="s">
        <v>966</v>
      </c>
      <c r="K566" s="11" t="s">
        <v>966</v>
      </c>
      <c r="L566" s="11" t="s">
        <v>966</v>
      </c>
      <c r="M566" s="11" t="s">
        <v>966</v>
      </c>
      <c r="N566" s="11" t="s">
        <v>966</v>
      </c>
      <c r="O566" s="11" t="s">
        <v>966</v>
      </c>
      <c r="P566" s="11" t="s">
        <v>968</v>
      </c>
    </row>
    <row r="567" spans="1:16" s="2" customFormat="1" ht="20.100000000000001" customHeight="1" x14ac:dyDescent="0.4">
      <c r="A567" s="8">
        <v>562</v>
      </c>
      <c r="B567" s="6">
        <v>5134057</v>
      </c>
      <c r="C567" s="9" t="s">
        <v>334</v>
      </c>
      <c r="D567" s="10" t="s">
        <v>931</v>
      </c>
      <c r="E567" s="9" t="s">
        <v>2535</v>
      </c>
      <c r="F567" s="9" t="s">
        <v>2536</v>
      </c>
      <c r="G567" s="11" t="s">
        <v>966</v>
      </c>
      <c r="H567" s="11" t="s">
        <v>966</v>
      </c>
      <c r="I567" s="11"/>
      <c r="J567" s="11" t="s">
        <v>966</v>
      </c>
      <c r="K567" s="11" t="s">
        <v>966</v>
      </c>
      <c r="L567" s="11" t="s">
        <v>966</v>
      </c>
      <c r="M567" s="11" t="s">
        <v>966</v>
      </c>
      <c r="N567" s="11" t="s">
        <v>966</v>
      </c>
      <c r="O567" s="11" t="s">
        <v>966</v>
      </c>
      <c r="P567" s="11" t="s">
        <v>968</v>
      </c>
    </row>
    <row r="568" spans="1:16" s="2" customFormat="1" ht="20.100000000000001" customHeight="1" x14ac:dyDescent="0.4">
      <c r="A568" s="8">
        <v>563</v>
      </c>
      <c r="B568" s="6">
        <v>5134064</v>
      </c>
      <c r="C568" s="9" t="s">
        <v>335</v>
      </c>
      <c r="D568" s="10" t="s">
        <v>931</v>
      </c>
      <c r="E568" s="9" t="s">
        <v>2537</v>
      </c>
      <c r="F568" s="9" t="s">
        <v>2538</v>
      </c>
      <c r="G568" s="11" t="s">
        <v>966</v>
      </c>
      <c r="H568" s="11" t="s">
        <v>966</v>
      </c>
      <c r="I568" s="11"/>
      <c r="J568" s="11" t="s">
        <v>966</v>
      </c>
      <c r="K568" s="11" t="s">
        <v>966</v>
      </c>
      <c r="L568" s="11" t="s">
        <v>966</v>
      </c>
      <c r="M568" s="11" t="s">
        <v>966</v>
      </c>
      <c r="N568" s="11" t="s">
        <v>966</v>
      </c>
      <c r="O568" s="11" t="s">
        <v>966</v>
      </c>
      <c r="P568" s="11" t="s">
        <v>968</v>
      </c>
    </row>
    <row r="569" spans="1:16" s="2" customFormat="1" ht="20.100000000000001" customHeight="1" x14ac:dyDescent="0.4">
      <c r="A569" s="8">
        <v>564</v>
      </c>
      <c r="B569" s="6">
        <v>5134069</v>
      </c>
      <c r="C569" s="9" t="s">
        <v>897</v>
      </c>
      <c r="D569" s="10" t="s">
        <v>931</v>
      </c>
      <c r="E569" s="9" t="s">
        <v>2539</v>
      </c>
      <c r="F569" s="9" t="s">
        <v>2540</v>
      </c>
      <c r="G569" s="11" t="s">
        <v>966</v>
      </c>
      <c r="H569" s="11" t="s">
        <v>966</v>
      </c>
      <c r="I569" s="11"/>
      <c r="J569" s="11" t="s">
        <v>966</v>
      </c>
      <c r="K569" s="11" t="s">
        <v>968</v>
      </c>
      <c r="L569" s="11" t="s">
        <v>966</v>
      </c>
      <c r="M569" s="11" t="s">
        <v>966</v>
      </c>
      <c r="N569" s="11" t="s">
        <v>966</v>
      </c>
      <c r="O569" s="11" t="s">
        <v>966</v>
      </c>
      <c r="P569" s="11" t="s">
        <v>968</v>
      </c>
    </row>
    <row r="570" spans="1:16" s="2" customFormat="1" ht="20.100000000000001" customHeight="1" x14ac:dyDescent="0.4">
      <c r="A570" s="8">
        <v>565</v>
      </c>
      <c r="B570" s="6">
        <v>5134070</v>
      </c>
      <c r="C570" s="9" t="s">
        <v>1239</v>
      </c>
      <c r="D570" s="10" t="s">
        <v>931</v>
      </c>
      <c r="E570" s="9" t="s">
        <v>2541</v>
      </c>
      <c r="F570" s="9" t="s">
        <v>4306</v>
      </c>
      <c r="G570" s="11" t="s">
        <v>966</v>
      </c>
      <c r="H570" s="11" t="s">
        <v>966</v>
      </c>
      <c r="I570" s="11"/>
      <c r="J570" s="11" t="s">
        <v>966</v>
      </c>
      <c r="K570" s="11" t="s">
        <v>966</v>
      </c>
      <c r="L570" s="11" t="s">
        <v>968</v>
      </c>
      <c r="M570" s="11" t="s">
        <v>968</v>
      </c>
      <c r="N570" s="11" t="s">
        <v>968</v>
      </c>
      <c r="O570" s="11" t="s">
        <v>968</v>
      </c>
      <c r="P570" s="11" t="s">
        <v>968</v>
      </c>
    </row>
    <row r="571" spans="1:16" s="2" customFormat="1" ht="20.100000000000001" customHeight="1" x14ac:dyDescent="0.4">
      <c r="A571" s="8">
        <v>566</v>
      </c>
      <c r="B571" s="6">
        <v>5134071</v>
      </c>
      <c r="C571" s="9" t="s">
        <v>1240</v>
      </c>
      <c r="D571" s="10" t="s">
        <v>931</v>
      </c>
      <c r="E571" s="9" t="s">
        <v>2542</v>
      </c>
      <c r="F571" s="9" t="s">
        <v>2543</v>
      </c>
      <c r="G571" s="11" t="s">
        <v>966</v>
      </c>
      <c r="H571" s="11" t="s">
        <v>966</v>
      </c>
      <c r="I571" s="11">
        <v>2</v>
      </c>
      <c r="J571" s="11" t="s">
        <v>966</v>
      </c>
      <c r="K571" s="11" t="s">
        <v>966</v>
      </c>
      <c r="L571" s="11" t="s">
        <v>968</v>
      </c>
      <c r="M571" s="11" t="s">
        <v>966</v>
      </c>
      <c r="N571" s="11" t="s">
        <v>966</v>
      </c>
      <c r="O571" s="11" t="s">
        <v>966</v>
      </c>
      <c r="P571" s="11" t="s">
        <v>968</v>
      </c>
    </row>
    <row r="572" spans="1:16" s="2" customFormat="1" ht="20.100000000000001" customHeight="1" x14ac:dyDescent="0.4">
      <c r="A572" s="8">
        <v>567</v>
      </c>
      <c r="B572" s="6">
        <v>5134072</v>
      </c>
      <c r="C572" s="9" t="s">
        <v>1241</v>
      </c>
      <c r="D572" s="10" t="s">
        <v>931</v>
      </c>
      <c r="E572" s="9" t="s">
        <v>2544</v>
      </c>
      <c r="F572" s="9" t="s">
        <v>2545</v>
      </c>
      <c r="G572" s="11" t="s">
        <v>966</v>
      </c>
      <c r="H572" s="11" t="s">
        <v>966</v>
      </c>
      <c r="I572" s="11"/>
      <c r="J572" s="11" t="s">
        <v>966</v>
      </c>
      <c r="K572" s="11" t="s">
        <v>966</v>
      </c>
      <c r="L572" s="11" t="s">
        <v>966</v>
      </c>
      <c r="M572" s="11" t="s">
        <v>966</v>
      </c>
      <c r="N572" s="11" t="s">
        <v>966</v>
      </c>
      <c r="O572" s="11" t="s">
        <v>968</v>
      </c>
      <c r="P572" s="11" t="s">
        <v>966</v>
      </c>
    </row>
    <row r="573" spans="1:16" s="2" customFormat="1" ht="20.100000000000001" customHeight="1" x14ac:dyDescent="0.4">
      <c r="A573" s="8">
        <v>568</v>
      </c>
      <c r="B573" s="6">
        <v>5134075</v>
      </c>
      <c r="C573" s="9" t="s">
        <v>1242</v>
      </c>
      <c r="D573" s="10" t="s">
        <v>931</v>
      </c>
      <c r="E573" s="9" t="s">
        <v>2546</v>
      </c>
      <c r="F573" s="9" t="s">
        <v>2547</v>
      </c>
      <c r="G573" s="11" t="s">
        <v>966</v>
      </c>
      <c r="H573" s="11" t="s">
        <v>966</v>
      </c>
      <c r="I573" s="11"/>
      <c r="J573" s="11" t="s">
        <v>966</v>
      </c>
      <c r="K573" s="11" t="s">
        <v>966</v>
      </c>
      <c r="L573" s="11" t="s">
        <v>968</v>
      </c>
      <c r="M573" s="11" t="s">
        <v>968</v>
      </c>
      <c r="N573" s="11" t="s">
        <v>968</v>
      </c>
      <c r="O573" s="11" t="s">
        <v>968</v>
      </c>
      <c r="P573" s="11" t="s">
        <v>966</v>
      </c>
    </row>
    <row r="574" spans="1:16" s="2" customFormat="1" ht="20.100000000000001" customHeight="1" x14ac:dyDescent="0.4">
      <c r="A574" s="8">
        <v>569</v>
      </c>
      <c r="B574" s="6">
        <v>5134076</v>
      </c>
      <c r="C574" s="9" t="s">
        <v>336</v>
      </c>
      <c r="D574" s="10" t="s">
        <v>931</v>
      </c>
      <c r="E574" s="9" t="s">
        <v>2548</v>
      </c>
      <c r="F574" s="9" t="s">
        <v>2549</v>
      </c>
      <c r="G574" s="11" t="s">
        <v>966</v>
      </c>
      <c r="H574" s="11" t="s">
        <v>966</v>
      </c>
      <c r="I574" s="11">
        <v>1</v>
      </c>
      <c r="J574" s="11" t="s">
        <v>966</v>
      </c>
      <c r="K574" s="11" t="s">
        <v>966</v>
      </c>
      <c r="L574" s="11" t="s">
        <v>966</v>
      </c>
      <c r="M574" s="11" t="s">
        <v>966</v>
      </c>
      <c r="N574" s="11" t="s">
        <v>966</v>
      </c>
      <c r="O574" s="11" t="s">
        <v>966</v>
      </c>
      <c r="P574" s="11" t="s">
        <v>968</v>
      </c>
    </row>
    <row r="575" spans="1:16" s="2" customFormat="1" ht="20.100000000000001" customHeight="1" x14ac:dyDescent="0.4">
      <c r="A575" s="8">
        <v>570</v>
      </c>
      <c r="B575" s="6">
        <v>5134078</v>
      </c>
      <c r="C575" s="9" t="s">
        <v>1243</v>
      </c>
      <c r="D575" s="10" t="s">
        <v>931</v>
      </c>
      <c r="E575" s="9" t="s">
        <v>2550</v>
      </c>
      <c r="F575" s="9" t="s">
        <v>2551</v>
      </c>
      <c r="G575" s="11" t="s">
        <v>966</v>
      </c>
      <c r="H575" s="11" t="s">
        <v>966</v>
      </c>
      <c r="I575" s="11">
        <v>1</v>
      </c>
      <c r="J575" s="11" t="s">
        <v>966</v>
      </c>
      <c r="K575" s="11" t="s">
        <v>966</v>
      </c>
      <c r="L575" s="11" t="s">
        <v>968</v>
      </c>
      <c r="M575" s="11" t="s">
        <v>968</v>
      </c>
      <c r="N575" s="11" t="s">
        <v>968</v>
      </c>
      <c r="O575" s="11" t="s">
        <v>968</v>
      </c>
      <c r="P575" s="11" t="s">
        <v>968</v>
      </c>
    </row>
    <row r="576" spans="1:16" s="2" customFormat="1" ht="20.100000000000001" customHeight="1" x14ac:dyDescent="0.4">
      <c r="A576" s="8">
        <v>571</v>
      </c>
      <c r="B576" s="6">
        <v>5134080</v>
      </c>
      <c r="C576" s="9" t="s">
        <v>1244</v>
      </c>
      <c r="D576" s="10" t="s">
        <v>931</v>
      </c>
      <c r="E576" s="9" t="s">
        <v>2552</v>
      </c>
      <c r="F576" s="9" t="s">
        <v>2553</v>
      </c>
      <c r="G576" s="11" t="s">
        <v>966</v>
      </c>
      <c r="H576" s="11" t="s">
        <v>966</v>
      </c>
      <c r="I576" s="11"/>
      <c r="J576" s="11" t="s">
        <v>966</v>
      </c>
      <c r="K576" s="11" t="s">
        <v>966</v>
      </c>
      <c r="L576" s="11" t="s">
        <v>966</v>
      </c>
      <c r="M576" s="11" t="s">
        <v>966</v>
      </c>
      <c r="N576" s="11" t="s">
        <v>966</v>
      </c>
      <c r="O576" s="11" t="s">
        <v>966</v>
      </c>
      <c r="P576" s="11" t="s">
        <v>968</v>
      </c>
    </row>
    <row r="577" spans="1:16" s="2" customFormat="1" ht="20.100000000000001" customHeight="1" x14ac:dyDescent="0.4">
      <c r="A577" s="8">
        <v>572</v>
      </c>
      <c r="B577" s="6">
        <v>5134081</v>
      </c>
      <c r="C577" s="9" t="s">
        <v>1245</v>
      </c>
      <c r="D577" s="10" t="s">
        <v>931</v>
      </c>
      <c r="E577" s="9" t="s">
        <v>2554</v>
      </c>
      <c r="F577" s="9" t="s">
        <v>2555</v>
      </c>
      <c r="G577" s="11" t="s">
        <v>966</v>
      </c>
      <c r="H577" s="11" t="s">
        <v>966</v>
      </c>
      <c r="I577" s="11"/>
      <c r="J577" s="11" t="s">
        <v>966</v>
      </c>
      <c r="K577" s="11" t="s">
        <v>966</v>
      </c>
      <c r="L577" s="11" t="s">
        <v>966</v>
      </c>
      <c r="M577" s="11" t="s">
        <v>966</v>
      </c>
      <c r="N577" s="11" t="s">
        <v>966</v>
      </c>
      <c r="O577" s="11" t="s">
        <v>966</v>
      </c>
      <c r="P577" s="11" t="s">
        <v>968</v>
      </c>
    </row>
    <row r="578" spans="1:16" s="2" customFormat="1" ht="20.100000000000001" customHeight="1" x14ac:dyDescent="0.4">
      <c r="A578" s="8">
        <v>573</v>
      </c>
      <c r="B578" s="6">
        <v>5134083</v>
      </c>
      <c r="C578" s="9" t="s">
        <v>337</v>
      </c>
      <c r="D578" s="10" t="s">
        <v>931</v>
      </c>
      <c r="E578" s="9" t="s">
        <v>2556</v>
      </c>
      <c r="F578" s="9" t="s">
        <v>2557</v>
      </c>
      <c r="G578" s="11" t="s">
        <v>966</v>
      </c>
      <c r="H578" s="11" t="s">
        <v>966</v>
      </c>
      <c r="I578" s="11"/>
      <c r="J578" s="11" t="s">
        <v>966</v>
      </c>
      <c r="K578" s="11" t="s">
        <v>966</v>
      </c>
      <c r="L578" s="11" t="s">
        <v>966</v>
      </c>
      <c r="M578" s="11" t="s">
        <v>966</v>
      </c>
      <c r="N578" s="11" t="s">
        <v>966</v>
      </c>
      <c r="O578" s="11" t="s">
        <v>966</v>
      </c>
      <c r="P578" s="11" t="s">
        <v>966</v>
      </c>
    </row>
    <row r="579" spans="1:16" s="2" customFormat="1" ht="20.100000000000001" customHeight="1" x14ac:dyDescent="0.4">
      <c r="A579" s="8">
        <v>574</v>
      </c>
      <c r="B579" s="6">
        <v>5134093</v>
      </c>
      <c r="C579" s="9" t="s">
        <v>338</v>
      </c>
      <c r="D579" s="10" t="s">
        <v>931</v>
      </c>
      <c r="E579" s="9" t="s">
        <v>2558</v>
      </c>
      <c r="F579" s="9" t="s">
        <v>2559</v>
      </c>
      <c r="G579" s="11" t="s">
        <v>966</v>
      </c>
      <c r="H579" s="11" t="s">
        <v>966</v>
      </c>
      <c r="I579" s="11">
        <v>1</v>
      </c>
      <c r="J579" s="11" t="s">
        <v>966</v>
      </c>
      <c r="K579" s="11" t="s">
        <v>966</v>
      </c>
      <c r="L579" s="11" t="s">
        <v>966</v>
      </c>
      <c r="M579" s="11" t="s">
        <v>966</v>
      </c>
      <c r="N579" s="11" t="s">
        <v>966</v>
      </c>
      <c r="O579" s="11" t="s">
        <v>966</v>
      </c>
      <c r="P579" s="11" t="s">
        <v>968</v>
      </c>
    </row>
    <row r="580" spans="1:16" s="2" customFormat="1" ht="20.100000000000001" customHeight="1" x14ac:dyDescent="0.4">
      <c r="A580" s="8">
        <v>575</v>
      </c>
      <c r="B580" s="6">
        <v>5134094</v>
      </c>
      <c r="C580" s="9" t="s">
        <v>339</v>
      </c>
      <c r="D580" s="10" t="s">
        <v>931</v>
      </c>
      <c r="E580" s="9" t="s">
        <v>2560</v>
      </c>
      <c r="F580" s="9" t="s">
        <v>2561</v>
      </c>
      <c r="G580" s="11" t="s">
        <v>966</v>
      </c>
      <c r="H580" s="11" t="s">
        <v>966</v>
      </c>
      <c r="I580" s="11"/>
      <c r="J580" s="11" t="s">
        <v>966</v>
      </c>
      <c r="K580" s="11" t="s">
        <v>968</v>
      </c>
      <c r="L580" s="11" t="s">
        <v>966</v>
      </c>
      <c r="M580" s="11" t="s">
        <v>966</v>
      </c>
      <c r="N580" s="11" t="s">
        <v>968</v>
      </c>
      <c r="O580" s="11" t="s">
        <v>968</v>
      </c>
      <c r="P580" s="11" t="s">
        <v>968</v>
      </c>
    </row>
    <row r="581" spans="1:16" s="2" customFormat="1" ht="20.100000000000001" customHeight="1" x14ac:dyDescent="0.4">
      <c r="A581" s="8">
        <v>576</v>
      </c>
      <c r="B581" s="6">
        <v>5134095</v>
      </c>
      <c r="C581" s="9" t="s">
        <v>340</v>
      </c>
      <c r="D581" s="10" t="s">
        <v>931</v>
      </c>
      <c r="E581" s="9" t="s">
        <v>4236</v>
      </c>
      <c r="F581" s="9" t="s">
        <v>4237</v>
      </c>
      <c r="G581" s="11"/>
      <c r="H581" s="11" t="s">
        <v>966</v>
      </c>
      <c r="I581" s="11"/>
      <c r="J581" s="11" t="s">
        <v>966</v>
      </c>
      <c r="K581" s="11" t="s">
        <v>966</v>
      </c>
      <c r="L581" s="11" t="s">
        <v>966</v>
      </c>
      <c r="M581" s="11" t="s">
        <v>966</v>
      </c>
      <c r="N581" s="11" t="s">
        <v>966</v>
      </c>
      <c r="O581" s="11" t="s">
        <v>966</v>
      </c>
      <c r="P581" s="11" t="s">
        <v>966</v>
      </c>
    </row>
    <row r="582" spans="1:16" s="2" customFormat="1" ht="20.100000000000001" customHeight="1" x14ac:dyDescent="0.4">
      <c r="A582" s="8">
        <v>577</v>
      </c>
      <c r="B582" s="6">
        <v>5134096</v>
      </c>
      <c r="C582" s="9" t="s">
        <v>1246</v>
      </c>
      <c r="D582" s="10" t="s">
        <v>931</v>
      </c>
      <c r="E582" s="9" t="s">
        <v>2562</v>
      </c>
      <c r="F582" s="9" t="s">
        <v>2563</v>
      </c>
      <c r="G582" s="11" t="s">
        <v>966</v>
      </c>
      <c r="H582" s="11" t="s">
        <v>966</v>
      </c>
      <c r="I582" s="11"/>
      <c r="J582" s="11" t="s">
        <v>966</v>
      </c>
      <c r="K582" s="11" t="s">
        <v>966</v>
      </c>
      <c r="L582" s="11" t="s">
        <v>966</v>
      </c>
      <c r="M582" s="11" t="s">
        <v>966</v>
      </c>
      <c r="N582" s="11" t="s">
        <v>966</v>
      </c>
      <c r="O582" s="11" t="s">
        <v>966</v>
      </c>
      <c r="P582" s="11" t="s">
        <v>968</v>
      </c>
    </row>
    <row r="583" spans="1:16" s="2" customFormat="1" ht="20.100000000000001" customHeight="1" x14ac:dyDescent="0.4">
      <c r="A583" s="8">
        <v>578</v>
      </c>
      <c r="B583" s="6">
        <v>5134106</v>
      </c>
      <c r="C583" s="9" t="s">
        <v>1247</v>
      </c>
      <c r="D583" s="10" t="s">
        <v>931</v>
      </c>
      <c r="E583" s="9" t="s">
        <v>2564</v>
      </c>
      <c r="F583" s="9" t="s">
        <v>2565</v>
      </c>
      <c r="G583" s="11" t="s">
        <v>966</v>
      </c>
      <c r="H583" s="11" t="s">
        <v>966</v>
      </c>
      <c r="I583" s="11"/>
      <c r="J583" s="11" t="s">
        <v>966</v>
      </c>
      <c r="K583" s="11" t="s">
        <v>966</v>
      </c>
      <c r="L583" s="11" t="s">
        <v>968</v>
      </c>
      <c r="M583" s="11" t="s">
        <v>966</v>
      </c>
      <c r="N583" s="11" t="s">
        <v>966</v>
      </c>
      <c r="O583" s="11" t="s">
        <v>966</v>
      </c>
      <c r="P583" s="11" t="s">
        <v>966</v>
      </c>
    </row>
    <row r="584" spans="1:16" s="2" customFormat="1" ht="20.100000000000001" customHeight="1" x14ac:dyDescent="0.4">
      <c r="A584" s="8">
        <v>579</v>
      </c>
      <c r="B584" s="6">
        <v>5134110</v>
      </c>
      <c r="C584" s="9" t="s">
        <v>1248</v>
      </c>
      <c r="D584" s="10" t="s">
        <v>931</v>
      </c>
      <c r="E584" s="9" t="s">
        <v>2566</v>
      </c>
      <c r="F584" s="9" t="s">
        <v>2567</v>
      </c>
      <c r="G584" s="11" t="s">
        <v>966</v>
      </c>
      <c r="H584" s="11" t="s">
        <v>966</v>
      </c>
      <c r="I584" s="11"/>
      <c r="J584" s="11" t="s">
        <v>966</v>
      </c>
      <c r="K584" s="11" t="s">
        <v>968</v>
      </c>
      <c r="L584" s="11" t="s">
        <v>968</v>
      </c>
      <c r="M584" s="11" t="s">
        <v>968</v>
      </c>
      <c r="N584" s="11" t="s">
        <v>968</v>
      </c>
      <c r="O584" s="11" t="s">
        <v>968</v>
      </c>
      <c r="P584" s="11" t="s">
        <v>968</v>
      </c>
    </row>
    <row r="585" spans="1:16" s="2" customFormat="1" ht="20.100000000000001" customHeight="1" x14ac:dyDescent="0.4">
      <c r="A585" s="8">
        <v>580</v>
      </c>
      <c r="B585" s="6">
        <v>5134117</v>
      </c>
      <c r="C585" s="9" t="s">
        <v>1249</v>
      </c>
      <c r="D585" s="10" t="s">
        <v>931</v>
      </c>
      <c r="E585" s="9" t="s">
        <v>2568</v>
      </c>
      <c r="F585" s="9" t="s">
        <v>2569</v>
      </c>
      <c r="G585" s="11" t="s">
        <v>966</v>
      </c>
      <c r="H585" s="11" t="s">
        <v>966</v>
      </c>
      <c r="I585" s="11"/>
      <c r="J585" s="11" t="s">
        <v>966</v>
      </c>
      <c r="K585" s="11" t="s">
        <v>966</v>
      </c>
      <c r="L585" s="11" t="s">
        <v>966</v>
      </c>
      <c r="M585" s="11" t="s">
        <v>966</v>
      </c>
      <c r="N585" s="11" t="s">
        <v>966</v>
      </c>
      <c r="O585" s="11" t="s">
        <v>966</v>
      </c>
      <c r="P585" s="11" t="s">
        <v>968</v>
      </c>
    </row>
    <row r="586" spans="1:16" s="2" customFormat="1" ht="20.100000000000001" customHeight="1" x14ac:dyDescent="0.4">
      <c r="A586" s="8">
        <v>581</v>
      </c>
      <c r="B586" s="6">
        <v>5134122</v>
      </c>
      <c r="C586" s="9" t="s">
        <v>1250</v>
      </c>
      <c r="D586" s="10" t="s">
        <v>931</v>
      </c>
      <c r="E586" s="9" t="s">
        <v>2570</v>
      </c>
      <c r="F586" s="9" t="s">
        <v>2571</v>
      </c>
      <c r="G586" s="11" t="s">
        <v>966</v>
      </c>
      <c r="H586" s="11" t="s">
        <v>966</v>
      </c>
      <c r="I586" s="11"/>
      <c r="J586" s="11" t="s">
        <v>968</v>
      </c>
      <c r="K586" s="11" t="s">
        <v>966</v>
      </c>
      <c r="L586" s="11" t="s">
        <v>966</v>
      </c>
      <c r="M586" s="11" t="s">
        <v>966</v>
      </c>
      <c r="N586" s="11" t="s">
        <v>966</v>
      </c>
      <c r="O586" s="11" t="s">
        <v>966</v>
      </c>
      <c r="P586" s="11" t="s">
        <v>966</v>
      </c>
    </row>
    <row r="587" spans="1:16" s="2" customFormat="1" ht="20.100000000000001" customHeight="1" x14ac:dyDescent="0.4">
      <c r="A587" s="8">
        <v>582</v>
      </c>
      <c r="B587" s="6">
        <v>5134124</v>
      </c>
      <c r="C587" s="9" t="s">
        <v>1251</v>
      </c>
      <c r="D587" s="10" t="s">
        <v>931</v>
      </c>
      <c r="E587" s="9" t="s">
        <v>2572</v>
      </c>
      <c r="F587" s="9" t="s">
        <v>2573</v>
      </c>
      <c r="G587" s="11" t="s">
        <v>966</v>
      </c>
      <c r="H587" s="11" t="s">
        <v>966</v>
      </c>
      <c r="I587" s="11"/>
      <c r="J587" s="11" t="s">
        <v>966</v>
      </c>
      <c r="K587" s="11" t="s">
        <v>966</v>
      </c>
      <c r="L587" s="11" t="s">
        <v>966</v>
      </c>
      <c r="M587" s="11" t="s">
        <v>966</v>
      </c>
      <c r="N587" s="11" t="s">
        <v>966</v>
      </c>
      <c r="O587" s="11" t="s">
        <v>966</v>
      </c>
      <c r="P587" s="11" t="s">
        <v>968</v>
      </c>
    </row>
    <row r="588" spans="1:16" s="2" customFormat="1" ht="20.100000000000001" customHeight="1" x14ac:dyDescent="0.4">
      <c r="A588" s="8">
        <v>583</v>
      </c>
      <c r="B588" s="6">
        <v>5134128</v>
      </c>
      <c r="C588" s="9" t="s">
        <v>1252</v>
      </c>
      <c r="D588" s="10" t="s">
        <v>931</v>
      </c>
      <c r="E588" s="9" t="s">
        <v>2574</v>
      </c>
      <c r="F588" s="9" t="s">
        <v>2575</v>
      </c>
      <c r="G588" s="11" t="s">
        <v>966</v>
      </c>
      <c r="H588" s="11" t="s">
        <v>966</v>
      </c>
      <c r="I588" s="11"/>
      <c r="J588" s="11" t="s">
        <v>966</v>
      </c>
      <c r="K588" s="11" t="s">
        <v>966</v>
      </c>
      <c r="L588" s="11" t="s">
        <v>966</v>
      </c>
      <c r="M588" s="11" t="s">
        <v>966</v>
      </c>
      <c r="N588" s="11" t="s">
        <v>966</v>
      </c>
      <c r="O588" s="11" t="s">
        <v>966</v>
      </c>
      <c r="P588" s="11" t="s">
        <v>968</v>
      </c>
    </row>
    <row r="589" spans="1:16" s="2" customFormat="1" ht="20.100000000000001" customHeight="1" x14ac:dyDescent="0.4">
      <c r="A589" s="8">
        <v>584</v>
      </c>
      <c r="B589" s="6">
        <v>5134130</v>
      </c>
      <c r="C589" s="9" t="s">
        <v>1253</v>
      </c>
      <c r="D589" s="10" t="s">
        <v>931</v>
      </c>
      <c r="E589" s="9" t="s">
        <v>2576</v>
      </c>
      <c r="F589" s="9" t="s">
        <v>2577</v>
      </c>
      <c r="G589" s="11" t="s">
        <v>966</v>
      </c>
      <c r="H589" s="11" t="s">
        <v>966</v>
      </c>
      <c r="I589" s="11"/>
      <c r="J589" s="11" t="s">
        <v>966</v>
      </c>
      <c r="K589" s="11" t="s">
        <v>966</v>
      </c>
      <c r="L589" s="11" t="s">
        <v>966</v>
      </c>
      <c r="M589" s="11" t="s">
        <v>966</v>
      </c>
      <c r="N589" s="11" t="s">
        <v>966</v>
      </c>
      <c r="O589" s="11" t="s">
        <v>966</v>
      </c>
      <c r="P589" s="11" t="s">
        <v>966</v>
      </c>
    </row>
    <row r="590" spans="1:16" s="2" customFormat="1" ht="20.100000000000001" customHeight="1" x14ac:dyDescent="0.4">
      <c r="A590" s="8">
        <v>585</v>
      </c>
      <c r="B590" s="6">
        <v>5134135</v>
      </c>
      <c r="C590" s="9" t="s">
        <v>1254</v>
      </c>
      <c r="D590" s="10" t="s">
        <v>931</v>
      </c>
      <c r="E590" s="9" t="s">
        <v>2578</v>
      </c>
      <c r="F590" s="9" t="s">
        <v>2579</v>
      </c>
      <c r="G590" s="11" t="s">
        <v>966</v>
      </c>
      <c r="H590" s="11" t="s">
        <v>966</v>
      </c>
      <c r="I590" s="11"/>
      <c r="J590" s="11" t="s">
        <v>966</v>
      </c>
      <c r="K590" s="11" t="s">
        <v>966</v>
      </c>
      <c r="L590" s="11" t="s">
        <v>966</v>
      </c>
      <c r="M590" s="11" t="s">
        <v>966</v>
      </c>
      <c r="N590" s="11" t="s">
        <v>966</v>
      </c>
      <c r="O590" s="11" t="s">
        <v>966</v>
      </c>
      <c r="P590" s="11" t="s">
        <v>966</v>
      </c>
    </row>
    <row r="591" spans="1:16" s="2" customFormat="1" ht="20.100000000000001" customHeight="1" x14ac:dyDescent="0.4">
      <c r="A591" s="8">
        <v>586</v>
      </c>
      <c r="B591" s="6">
        <v>5134137</v>
      </c>
      <c r="C591" s="9" t="s">
        <v>1255</v>
      </c>
      <c r="D591" s="10" t="s">
        <v>931</v>
      </c>
      <c r="E591" s="9" t="s">
        <v>2580</v>
      </c>
      <c r="F591" s="9" t="s">
        <v>2581</v>
      </c>
      <c r="G591" s="11" t="s">
        <v>966</v>
      </c>
      <c r="H591" s="11" t="s">
        <v>966</v>
      </c>
      <c r="I591" s="11"/>
      <c r="J591" s="11" t="s">
        <v>966</v>
      </c>
      <c r="K591" s="11" t="s">
        <v>966</v>
      </c>
      <c r="L591" s="11" t="s">
        <v>968</v>
      </c>
      <c r="M591" s="11" t="s">
        <v>968</v>
      </c>
      <c r="N591" s="11" t="s">
        <v>968</v>
      </c>
      <c r="O591" s="11" t="s">
        <v>968</v>
      </c>
      <c r="P591" s="11" t="s">
        <v>968</v>
      </c>
    </row>
    <row r="592" spans="1:16" s="2" customFormat="1" ht="20.100000000000001" customHeight="1" x14ac:dyDescent="0.4">
      <c r="A592" s="8">
        <v>587</v>
      </c>
      <c r="B592" s="6">
        <v>5134142</v>
      </c>
      <c r="C592" s="9" t="s">
        <v>1256</v>
      </c>
      <c r="D592" s="10" t="s">
        <v>931</v>
      </c>
      <c r="E592" s="9" t="s">
        <v>2582</v>
      </c>
      <c r="F592" s="9" t="s">
        <v>2583</v>
      </c>
      <c r="G592" s="11" t="s">
        <v>966</v>
      </c>
      <c r="H592" s="11" t="s">
        <v>966</v>
      </c>
      <c r="I592" s="11"/>
      <c r="J592" s="11" t="s">
        <v>966</v>
      </c>
      <c r="K592" s="11" t="s">
        <v>966</v>
      </c>
      <c r="L592" s="11" t="s">
        <v>966</v>
      </c>
      <c r="M592" s="11" t="s">
        <v>966</v>
      </c>
      <c r="N592" s="11" t="s">
        <v>966</v>
      </c>
      <c r="O592" s="11" t="s">
        <v>966</v>
      </c>
      <c r="P592" s="11" t="s">
        <v>968</v>
      </c>
    </row>
    <row r="593" spans="1:16" s="2" customFormat="1" ht="20.100000000000001" customHeight="1" x14ac:dyDescent="0.4">
      <c r="A593" s="8">
        <v>588</v>
      </c>
      <c r="B593" s="6">
        <v>5134145</v>
      </c>
      <c r="C593" s="9" t="s">
        <v>1257</v>
      </c>
      <c r="D593" s="10" t="s">
        <v>931</v>
      </c>
      <c r="E593" s="9" t="s">
        <v>2584</v>
      </c>
      <c r="F593" s="9" t="s">
        <v>2585</v>
      </c>
      <c r="G593" s="11" t="s">
        <v>966</v>
      </c>
      <c r="H593" s="11" t="s">
        <v>966</v>
      </c>
      <c r="I593" s="11"/>
      <c r="J593" s="11" t="s">
        <v>966</v>
      </c>
      <c r="K593" s="11" t="s">
        <v>966</v>
      </c>
      <c r="L593" s="11" t="s">
        <v>966</v>
      </c>
      <c r="M593" s="11" t="s">
        <v>966</v>
      </c>
      <c r="N593" s="11" t="s">
        <v>966</v>
      </c>
      <c r="O593" s="11" t="s">
        <v>966</v>
      </c>
      <c r="P593" s="11" t="s">
        <v>966</v>
      </c>
    </row>
    <row r="594" spans="1:16" s="2" customFormat="1" ht="20.100000000000001" customHeight="1" x14ac:dyDescent="0.4">
      <c r="A594" s="8">
        <v>589</v>
      </c>
      <c r="B594" s="6">
        <v>5134149</v>
      </c>
      <c r="C594" s="9" t="s">
        <v>1258</v>
      </c>
      <c r="D594" s="10" t="s">
        <v>931</v>
      </c>
      <c r="E594" s="9" t="s">
        <v>2586</v>
      </c>
      <c r="F594" s="9" t="s">
        <v>2587</v>
      </c>
      <c r="G594" s="11" t="s">
        <v>966</v>
      </c>
      <c r="H594" s="11" t="s">
        <v>966</v>
      </c>
      <c r="I594" s="11"/>
      <c r="J594" s="11" t="s">
        <v>966</v>
      </c>
      <c r="K594" s="11" t="s">
        <v>966</v>
      </c>
      <c r="L594" s="11" t="s">
        <v>966</v>
      </c>
      <c r="M594" s="11" t="s">
        <v>966</v>
      </c>
      <c r="N594" s="11" t="s">
        <v>966</v>
      </c>
      <c r="O594" s="11" t="s">
        <v>966</v>
      </c>
      <c r="P594" s="11" t="s">
        <v>966</v>
      </c>
    </row>
    <row r="595" spans="1:16" s="2" customFormat="1" ht="20.100000000000001" customHeight="1" x14ac:dyDescent="0.4">
      <c r="A595" s="8">
        <v>590</v>
      </c>
      <c r="B595" s="6">
        <v>5134150</v>
      </c>
      <c r="C595" s="9" t="s">
        <v>1122</v>
      </c>
      <c r="D595" s="10" t="s">
        <v>931</v>
      </c>
      <c r="E595" s="9" t="s">
        <v>2588</v>
      </c>
      <c r="F595" s="9" t="s">
        <v>2589</v>
      </c>
      <c r="G595" s="11" t="s">
        <v>966</v>
      </c>
      <c r="H595" s="11" t="s">
        <v>966</v>
      </c>
      <c r="I595" s="11">
        <v>1</v>
      </c>
      <c r="J595" s="11" t="s">
        <v>968</v>
      </c>
      <c r="K595" s="11" t="s">
        <v>966</v>
      </c>
      <c r="L595" s="11" t="s">
        <v>968</v>
      </c>
      <c r="M595" s="11" t="s">
        <v>966</v>
      </c>
      <c r="N595" s="11" t="s">
        <v>968</v>
      </c>
      <c r="O595" s="11" t="s">
        <v>968</v>
      </c>
      <c r="P595" s="11" t="s">
        <v>968</v>
      </c>
    </row>
    <row r="596" spans="1:16" s="2" customFormat="1" ht="20.100000000000001" customHeight="1" x14ac:dyDescent="0.4">
      <c r="A596" s="8">
        <v>591</v>
      </c>
      <c r="B596" s="6">
        <v>5134153</v>
      </c>
      <c r="C596" s="9" t="s">
        <v>1107</v>
      </c>
      <c r="D596" s="10" t="s">
        <v>931</v>
      </c>
      <c r="E596" s="9" t="s">
        <v>2590</v>
      </c>
      <c r="F596" s="9" t="s">
        <v>2591</v>
      </c>
      <c r="G596" s="11" t="s">
        <v>966</v>
      </c>
      <c r="H596" s="11" t="s">
        <v>966</v>
      </c>
      <c r="I596" s="11"/>
      <c r="J596" s="11" t="s">
        <v>966</v>
      </c>
      <c r="K596" s="11" t="s">
        <v>966</v>
      </c>
      <c r="L596" s="11" t="s">
        <v>966</v>
      </c>
      <c r="M596" s="11" t="s">
        <v>966</v>
      </c>
      <c r="N596" s="11" t="s">
        <v>966</v>
      </c>
      <c r="O596" s="11" t="s">
        <v>966</v>
      </c>
      <c r="P596" s="11" t="s">
        <v>966</v>
      </c>
    </row>
    <row r="597" spans="1:16" s="2" customFormat="1" ht="20.100000000000001" customHeight="1" x14ac:dyDescent="0.4">
      <c r="A597" s="8">
        <v>592</v>
      </c>
      <c r="B597" s="6">
        <v>5134159</v>
      </c>
      <c r="C597" s="9" t="s">
        <v>1259</v>
      </c>
      <c r="D597" s="10" t="s">
        <v>931</v>
      </c>
      <c r="E597" s="9" t="s">
        <v>2592</v>
      </c>
      <c r="F597" s="9" t="s">
        <v>2593</v>
      </c>
      <c r="G597" s="11" t="s">
        <v>966</v>
      </c>
      <c r="H597" s="11" t="s">
        <v>966</v>
      </c>
      <c r="I597" s="11">
        <v>1</v>
      </c>
      <c r="J597" s="11" t="s">
        <v>966</v>
      </c>
      <c r="K597" s="11" t="s">
        <v>966</v>
      </c>
      <c r="L597" s="11" t="s">
        <v>966</v>
      </c>
      <c r="M597" s="11" t="s">
        <v>966</v>
      </c>
      <c r="N597" s="11" t="s">
        <v>966</v>
      </c>
      <c r="O597" s="11" t="s">
        <v>966</v>
      </c>
      <c r="P597" s="11" t="s">
        <v>966</v>
      </c>
    </row>
    <row r="598" spans="1:16" s="2" customFormat="1" ht="20.100000000000001" customHeight="1" x14ac:dyDescent="0.4">
      <c r="A598" s="8">
        <v>593</v>
      </c>
      <c r="B598" s="6">
        <v>5134163</v>
      </c>
      <c r="C598" s="9" t="s">
        <v>4307</v>
      </c>
      <c r="D598" s="10" t="s">
        <v>931</v>
      </c>
      <c r="E598" s="9" t="s">
        <v>4308</v>
      </c>
      <c r="F598" s="9" t="s">
        <v>4309</v>
      </c>
      <c r="G598" s="11" t="s">
        <v>966</v>
      </c>
      <c r="H598" s="11" t="s">
        <v>966</v>
      </c>
      <c r="I598" s="11"/>
      <c r="J598" s="11" t="s">
        <v>968</v>
      </c>
      <c r="K598" s="11" t="s">
        <v>966</v>
      </c>
      <c r="L598" s="11" t="s">
        <v>966</v>
      </c>
      <c r="M598" s="11" t="s">
        <v>966</v>
      </c>
      <c r="N598" s="11" t="s">
        <v>966</v>
      </c>
      <c r="O598" s="11" t="s">
        <v>966</v>
      </c>
      <c r="P598" s="11" t="s">
        <v>968</v>
      </c>
    </row>
    <row r="599" spans="1:16" s="2" customFormat="1" ht="20.100000000000001" customHeight="1" x14ac:dyDescent="0.4">
      <c r="A599" s="8">
        <v>594</v>
      </c>
      <c r="B599" s="6">
        <v>5134164</v>
      </c>
      <c r="C599" s="9" t="s">
        <v>4310</v>
      </c>
      <c r="D599" s="10" t="s">
        <v>931</v>
      </c>
      <c r="E599" s="9" t="s">
        <v>4311</v>
      </c>
      <c r="F599" s="9" t="s">
        <v>4312</v>
      </c>
      <c r="G599" s="11" t="s">
        <v>966</v>
      </c>
      <c r="H599" s="11" t="s">
        <v>966</v>
      </c>
      <c r="I599" s="11"/>
      <c r="J599" s="11" t="s">
        <v>966</v>
      </c>
      <c r="K599" s="11" t="s">
        <v>966</v>
      </c>
      <c r="L599" s="11" t="s">
        <v>966</v>
      </c>
      <c r="M599" s="11" t="s">
        <v>966</v>
      </c>
      <c r="N599" s="11" t="s">
        <v>966</v>
      </c>
      <c r="O599" s="11" t="s">
        <v>966</v>
      </c>
      <c r="P599" s="11" t="s">
        <v>966</v>
      </c>
    </row>
    <row r="600" spans="1:16" s="2" customFormat="1" ht="20.100000000000001" customHeight="1" x14ac:dyDescent="0.4">
      <c r="A600" s="8">
        <v>595</v>
      </c>
      <c r="B600" s="6">
        <v>5134167</v>
      </c>
      <c r="C600" s="9" t="s">
        <v>4313</v>
      </c>
      <c r="D600" s="10" t="s">
        <v>931</v>
      </c>
      <c r="E600" s="9" t="s">
        <v>4314</v>
      </c>
      <c r="F600" s="9" t="s">
        <v>4315</v>
      </c>
      <c r="G600" s="11" t="s">
        <v>966</v>
      </c>
      <c r="H600" s="11" t="s">
        <v>966</v>
      </c>
      <c r="I600" s="11"/>
      <c r="J600" s="11" t="s">
        <v>968</v>
      </c>
      <c r="K600" s="11" t="s">
        <v>966</v>
      </c>
      <c r="L600" s="11" t="s">
        <v>966</v>
      </c>
      <c r="M600" s="11" t="s">
        <v>966</v>
      </c>
      <c r="N600" s="11" t="s">
        <v>966</v>
      </c>
      <c r="O600" s="11" t="s">
        <v>968</v>
      </c>
      <c r="P600" s="11" t="s">
        <v>966</v>
      </c>
    </row>
    <row r="601" spans="1:16" s="2" customFormat="1" ht="20.100000000000001" customHeight="1" x14ac:dyDescent="0.4">
      <c r="A601" s="8">
        <v>596</v>
      </c>
      <c r="B601" s="6">
        <v>5134168</v>
      </c>
      <c r="C601" s="9" t="s">
        <v>4316</v>
      </c>
      <c r="D601" s="10" t="s">
        <v>931</v>
      </c>
      <c r="E601" s="9" t="s">
        <v>4317</v>
      </c>
      <c r="F601" s="9" t="s">
        <v>4318</v>
      </c>
      <c r="G601" s="11"/>
      <c r="H601" s="11" t="s">
        <v>966</v>
      </c>
      <c r="I601" s="11"/>
      <c r="J601" s="11" t="s">
        <v>966</v>
      </c>
      <c r="K601" s="11" t="s">
        <v>966</v>
      </c>
      <c r="L601" s="11" t="s">
        <v>966</v>
      </c>
      <c r="M601" s="11" t="s">
        <v>966</v>
      </c>
      <c r="N601" s="11" t="s">
        <v>966</v>
      </c>
      <c r="O601" s="11" t="s">
        <v>966</v>
      </c>
      <c r="P601" s="11" t="s">
        <v>966</v>
      </c>
    </row>
    <row r="602" spans="1:16" s="2" customFormat="1" ht="20.100000000000001" customHeight="1" x14ac:dyDescent="0.4">
      <c r="A602" s="8">
        <v>597</v>
      </c>
      <c r="B602" s="6">
        <v>5134169</v>
      </c>
      <c r="C602" s="9" t="s">
        <v>4319</v>
      </c>
      <c r="D602" s="10" t="s">
        <v>931</v>
      </c>
      <c r="E602" s="9" t="s">
        <v>4320</v>
      </c>
      <c r="F602" s="9" t="s">
        <v>4321</v>
      </c>
      <c r="G602" s="11" t="s">
        <v>966</v>
      </c>
      <c r="H602" s="11" t="s">
        <v>966</v>
      </c>
      <c r="I602" s="11"/>
      <c r="J602" s="11" t="s">
        <v>966</v>
      </c>
      <c r="K602" s="11" t="s">
        <v>968</v>
      </c>
      <c r="L602" s="11" t="s">
        <v>966</v>
      </c>
      <c r="M602" s="11" t="s">
        <v>966</v>
      </c>
      <c r="N602" s="11" t="s">
        <v>968</v>
      </c>
      <c r="O602" s="11" t="s">
        <v>968</v>
      </c>
      <c r="P602" s="11" t="s">
        <v>966</v>
      </c>
    </row>
    <row r="603" spans="1:16" s="2" customFormat="1" ht="20.100000000000001" customHeight="1" x14ac:dyDescent="0.4">
      <c r="A603" s="8">
        <v>598</v>
      </c>
      <c r="B603" s="6">
        <v>5134178</v>
      </c>
      <c r="C603" s="9" t="s">
        <v>4322</v>
      </c>
      <c r="D603" s="10" t="s">
        <v>931</v>
      </c>
      <c r="E603" s="9" t="s">
        <v>4323</v>
      </c>
      <c r="F603" s="9" t="s">
        <v>4324</v>
      </c>
      <c r="G603" s="11" t="s">
        <v>966</v>
      </c>
      <c r="H603" s="11" t="s">
        <v>966</v>
      </c>
      <c r="I603" s="11"/>
      <c r="J603" s="11" t="s">
        <v>966</v>
      </c>
      <c r="K603" s="11" t="s">
        <v>966</v>
      </c>
      <c r="L603" s="11" t="s">
        <v>966</v>
      </c>
      <c r="M603" s="11" t="s">
        <v>966</v>
      </c>
      <c r="N603" s="11" t="s">
        <v>966</v>
      </c>
      <c r="O603" s="11" t="s">
        <v>966</v>
      </c>
      <c r="P603" s="11" t="s">
        <v>968</v>
      </c>
    </row>
    <row r="604" spans="1:16" s="2" customFormat="1" ht="20.100000000000001" customHeight="1" x14ac:dyDescent="0.4">
      <c r="A604" s="8">
        <v>599</v>
      </c>
      <c r="B604" s="6">
        <v>5134179</v>
      </c>
      <c r="C604" s="9" t="s">
        <v>4325</v>
      </c>
      <c r="D604" s="10" t="s">
        <v>931</v>
      </c>
      <c r="E604" s="9" t="s">
        <v>4326</v>
      </c>
      <c r="F604" s="9" t="s">
        <v>4327</v>
      </c>
      <c r="G604" s="11" t="s">
        <v>966</v>
      </c>
      <c r="H604" s="11" t="s">
        <v>966</v>
      </c>
      <c r="I604" s="11"/>
      <c r="J604" s="11" t="s">
        <v>968</v>
      </c>
      <c r="K604" s="11" t="s">
        <v>966</v>
      </c>
      <c r="L604" s="11" t="s">
        <v>966</v>
      </c>
      <c r="M604" s="11" t="s">
        <v>966</v>
      </c>
      <c r="N604" s="11" t="s">
        <v>966</v>
      </c>
      <c r="O604" s="11" t="s">
        <v>966</v>
      </c>
      <c r="P604" s="11" t="s">
        <v>966</v>
      </c>
    </row>
    <row r="605" spans="1:16" s="2" customFormat="1" ht="20.100000000000001" customHeight="1" x14ac:dyDescent="0.4">
      <c r="A605" s="8">
        <v>600</v>
      </c>
      <c r="B605" s="6">
        <v>5141524</v>
      </c>
      <c r="C605" s="9" t="s">
        <v>1260</v>
      </c>
      <c r="D605" s="10" t="s">
        <v>932</v>
      </c>
      <c r="E605" s="9" t="s">
        <v>2594</v>
      </c>
      <c r="F605" s="9" t="s">
        <v>2595</v>
      </c>
      <c r="G605" s="11" t="s">
        <v>966</v>
      </c>
      <c r="H605" s="11" t="s">
        <v>966</v>
      </c>
      <c r="I605" s="11">
        <v>3</v>
      </c>
      <c r="J605" s="11" t="s">
        <v>966</v>
      </c>
      <c r="K605" s="11" t="s">
        <v>966</v>
      </c>
      <c r="L605" s="11" t="s">
        <v>966</v>
      </c>
      <c r="M605" s="11" t="s">
        <v>966</v>
      </c>
      <c r="N605" s="11" t="s">
        <v>966</v>
      </c>
      <c r="O605" s="11" t="s">
        <v>966</v>
      </c>
      <c r="P605" s="11" t="s">
        <v>966</v>
      </c>
    </row>
    <row r="606" spans="1:16" s="2" customFormat="1" ht="20.100000000000001" customHeight="1" x14ac:dyDescent="0.4">
      <c r="A606" s="8">
        <v>601</v>
      </c>
      <c r="B606" s="6">
        <v>5141525</v>
      </c>
      <c r="C606" s="9" t="s">
        <v>341</v>
      </c>
      <c r="D606" s="10" t="s">
        <v>932</v>
      </c>
      <c r="E606" s="9" t="s">
        <v>2596</v>
      </c>
      <c r="F606" s="9" t="s">
        <v>2597</v>
      </c>
      <c r="G606" s="11" t="s">
        <v>966</v>
      </c>
      <c r="H606" s="11" t="s">
        <v>966</v>
      </c>
      <c r="I606" s="11"/>
      <c r="J606" s="11" t="s">
        <v>966</v>
      </c>
      <c r="K606" s="11" t="s">
        <v>966</v>
      </c>
      <c r="L606" s="11" t="s">
        <v>966</v>
      </c>
      <c r="M606" s="11" t="s">
        <v>966</v>
      </c>
      <c r="N606" s="11" t="s">
        <v>966</v>
      </c>
      <c r="O606" s="11" t="s">
        <v>966</v>
      </c>
      <c r="P606" s="11" t="s">
        <v>968</v>
      </c>
    </row>
    <row r="607" spans="1:16" s="2" customFormat="1" ht="20.100000000000001" customHeight="1" x14ac:dyDescent="0.4">
      <c r="A607" s="8">
        <v>602</v>
      </c>
      <c r="B607" s="6">
        <v>5141527</v>
      </c>
      <c r="C607" s="9" t="s">
        <v>1261</v>
      </c>
      <c r="D607" s="10" t="s">
        <v>932</v>
      </c>
      <c r="E607" s="9" t="s">
        <v>2598</v>
      </c>
      <c r="F607" s="9" t="s">
        <v>2599</v>
      </c>
      <c r="G607" s="11" t="s">
        <v>966</v>
      </c>
      <c r="H607" s="11" t="s">
        <v>966</v>
      </c>
      <c r="I607" s="11"/>
      <c r="J607" s="11" t="s">
        <v>966</v>
      </c>
      <c r="K607" s="11" t="s">
        <v>966</v>
      </c>
      <c r="L607" s="11" t="s">
        <v>966</v>
      </c>
      <c r="M607" s="11" t="s">
        <v>966</v>
      </c>
      <c r="N607" s="11" t="s">
        <v>966</v>
      </c>
      <c r="O607" s="11" t="s">
        <v>966</v>
      </c>
      <c r="P607" s="11" t="s">
        <v>966</v>
      </c>
    </row>
    <row r="608" spans="1:16" s="2" customFormat="1" ht="20.100000000000001" customHeight="1" x14ac:dyDescent="0.4">
      <c r="A608" s="8">
        <v>603</v>
      </c>
      <c r="B608" s="6">
        <v>5141530</v>
      </c>
      <c r="C608" s="9" t="s">
        <v>342</v>
      </c>
      <c r="D608" s="10" t="s">
        <v>932</v>
      </c>
      <c r="E608" s="9" t="s">
        <v>2600</v>
      </c>
      <c r="F608" s="9" t="s">
        <v>2601</v>
      </c>
      <c r="G608" s="11" t="s">
        <v>966</v>
      </c>
      <c r="H608" s="11" t="s">
        <v>966</v>
      </c>
      <c r="I608" s="11"/>
      <c r="J608" s="11" t="s">
        <v>966</v>
      </c>
      <c r="K608" s="11" t="s">
        <v>966</v>
      </c>
      <c r="L608" s="11" t="s">
        <v>966</v>
      </c>
      <c r="M608" s="11" t="s">
        <v>966</v>
      </c>
      <c r="N608" s="11" t="s">
        <v>966</v>
      </c>
      <c r="O608" s="11" t="s">
        <v>966</v>
      </c>
      <c r="P608" s="11" t="s">
        <v>966</v>
      </c>
    </row>
    <row r="609" spans="1:16" s="2" customFormat="1" ht="20.100000000000001" customHeight="1" x14ac:dyDescent="0.4">
      <c r="A609" s="8">
        <v>604</v>
      </c>
      <c r="B609" s="6">
        <v>5141534</v>
      </c>
      <c r="C609" s="9" t="s">
        <v>343</v>
      </c>
      <c r="D609" s="10" t="s">
        <v>932</v>
      </c>
      <c r="E609" s="9" t="s">
        <v>2602</v>
      </c>
      <c r="F609" s="9" t="s">
        <v>2603</v>
      </c>
      <c r="G609" s="11" t="s">
        <v>966</v>
      </c>
      <c r="H609" s="11" t="s">
        <v>966</v>
      </c>
      <c r="I609" s="11">
        <v>1</v>
      </c>
      <c r="J609" s="11" t="s">
        <v>966</v>
      </c>
      <c r="K609" s="11" t="s">
        <v>966</v>
      </c>
      <c r="L609" s="11" t="s">
        <v>968</v>
      </c>
      <c r="M609" s="11" t="s">
        <v>968</v>
      </c>
      <c r="N609" s="11" t="s">
        <v>968</v>
      </c>
      <c r="O609" s="11" t="s">
        <v>968</v>
      </c>
      <c r="P609" s="11" t="s">
        <v>968</v>
      </c>
    </row>
    <row r="610" spans="1:16" s="2" customFormat="1" ht="20.100000000000001" customHeight="1" x14ac:dyDescent="0.4">
      <c r="A610" s="8">
        <v>605</v>
      </c>
      <c r="B610" s="6">
        <v>5141537</v>
      </c>
      <c r="C610" s="9" t="s">
        <v>344</v>
      </c>
      <c r="D610" s="10" t="s">
        <v>932</v>
      </c>
      <c r="E610" s="9" t="s">
        <v>4238</v>
      </c>
      <c r="F610" s="9" t="s">
        <v>4239</v>
      </c>
      <c r="G610" s="11"/>
      <c r="H610" s="11" t="s">
        <v>966</v>
      </c>
      <c r="I610" s="11">
        <v>1</v>
      </c>
      <c r="J610" s="11" t="s">
        <v>966</v>
      </c>
      <c r="K610" s="11" t="s">
        <v>966</v>
      </c>
      <c r="L610" s="11" t="s">
        <v>966</v>
      </c>
      <c r="M610" s="11" t="s">
        <v>966</v>
      </c>
      <c r="N610" s="11" t="s">
        <v>966</v>
      </c>
      <c r="O610" s="11" t="s">
        <v>966</v>
      </c>
      <c r="P610" s="11" t="s">
        <v>968</v>
      </c>
    </row>
    <row r="611" spans="1:16" s="2" customFormat="1" ht="20.100000000000001" customHeight="1" x14ac:dyDescent="0.4">
      <c r="A611" s="8">
        <v>606</v>
      </c>
      <c r="B611" s="6">
        <v>5141540</v>
      </c>
      <c r="C611" s="9" t="s">
        <v>345</v>
      </c>
      <c r="D611" s="10" t="s">
        <v>932</v>
      </c>
      <c r="E611" s="9" t="s">
        <v>2604</v>
      </c>
      <c r="F611" s="9" t="s">
        <v>2605</v>
      </c>
      <c r="G611" s="11" t="s">
        <v>966</v>
      </c>
      <c r="H611" s="11" t="s">
        <v>966</v>
      </c>
      <c r="I611" s="11"/>
      <c r="J611" s="11" t="s">
        <v>966</v>
      </c>
      <c r="K611" s="11" t="s">
        <v>966</v>
      </c>
      <c r="L611" s="11" t="s">
        <v>966</v>
      </c>
      <c r="M611" s="11" t="s">
        <v>966</v>
      </c>
      <c r="N611" s="11" t="s">
        <v>966</v>
      </c>
      <c r="O611" s="11" t="s">
        <v>966</v>
      </c>
      <c r="P611" s="11" t="s">
        <v>966</v>
      </c>
    </row>
    <row r="612" spans="1:16" s="2" customFormat="1" ht="20.100000000000001" customHeight="1" x14ac:dyDescent="0.4">
      <c r="A612" s="8">
        <v>607</v>
      </c>
      <c r="B612" s="6">
        <v>5141541</v>
      </c>
      <c r="C612" s="9" t="s">
        <v>346</v>
      </c>
      <c r="D612" s="10" t="s">
        <v>932</v>
      </c>
      <c r="E612" s="9" t="s">
        <v>2606</v>
      </c>
      <c r="F612" s="9" t="s">
        <v>2607</v>
      </c>
      <c r="G612" s="11" t="s">
        <v>966</v>
      </c>
      <c r="H612" s="11" t="s">
        <v>966</v>
      </c>
      <c r="I612" s="11"/>
      <c r="J612" s="11" t="s">
        <v>966</v>
      </c>
      <c r="K612" s="11" t="s">
        <v>966</v>
      </c>
      <c r="L612" s="11" t="s">
        <v>966</v>
      </c>
      <c r="M612" s="11" t="s">
        <v>966</v>
      </c>
      <c r="N612" s="11" t="s">
        <v>966</v>
      </c>
      <c r="O612" s="11" t="s">
        <v>966</v>
      </c>
      <c r="P612" s="11" t="s">
        <v>968</v>
      </c>
    </row>
    <row r="613" spans="1:16" s="2" customFormat="1" ht="20.100000000000001" customHeight="1" x14ac:dyDescent="0.4">
      <c r="A613" s="8">
        <v>608</v>
      </c>
      <c r="B613" s="6">
        <v>5141543</v>
      </c>
      <c r="C613" s="9" t="s">
        <v>898</v>
      </c>
      <c r="D613" s="10" t="s">
        <v>932</v>
      </c>
      <c r="E613" s="9" t="s">
        <v>2608</v>
      </c>
      <c r="F613" s="9" t="s">
        <v>2609</v>
      </c>
      <c r="G613" s="11" t="s">
        <v>966</v>
      </c>
      <c r="H613" s="11" t="s">
        <v>966</v>
      </c>
      <c r="I613" s="11">
        <v>9</v>
      </c>
      <c r="J613" s="11" t="s">
        <v>966</v>
      </c>
      <c r="K613" s="11" t="s">
        <v>966</v>
      </c>
      <c r="L613" s="11" t="s">
        <v>966</v>
      </c>
      <c r="M613" s="11" t="s">
        <v>966</v>
      </c>
      <c r="N613" s="11" t="s">
        <v>966</v>
      </c>
      <c r="O613" s="11" t="s">
        <v>966</v>
      </c>
      <c r="P613" s="11" t="s">
        <v>968</v>
      </c>
    </row>
    <row r="614" spans="1:16" s="2" customFormat="1" ht="20.100000000000001" customHeight="1" x14ac:dyDescent="0.4">
      <c r="A614" s="8">
        <v>609</v>
      </c>
      <c r="B614" s="6">
        <v>5141544</v>
      </c>
      <c r="C614" s="9" t="s">
        <v>1262</v>
      </c>
      <c r="D614" s="10" t="s">
        <v>932</v>
      </c>
      <c r="E614" s="9" t="s">
        <v>2610</v>
      </c>
      <c r="F614" s="9" t="s">
        <v>2611</v>
      </c>
      <c r="G614" s="11" t="s">
        <v>966</v>
      </c>
      <c r="H614" s="11" t="s">
        <v>966</v>
      </c>
      <c r="I614" s="11"/>
      <c r="J614" s="11" t="s">
        <v>966</v>
      </c>
      <c r="K614" s="11" t="s">
        <v>966</v>
      </c>
      <c r="L614" s="11" t="s">
        <v>966</v>
      </c>
      <c r="M614" s="11" t="s">
        <v>966</v>
      </c>
      <c r="N614" s="11" t="s">
        <v>966</v>
      </c>
      <c r="O614" s="11" t="s">
        <v>966</v>
      </c>
      <c r="P614" s="11" t="s">
        <v>966</v>
      </c>
    </row>
    <row r="615" spans="1:16" s="2" customFormat="1" ht="20.100000000000001" customHeight="1" x14ac:dyDescent="0.4">
      <c r="A615" s="8">
        <v>610</v>
      </c>
      <c r="B615" s="6">
        <v>5141545</v>
      </c>
      <c r="C615" s="9" t="s">
        <v>347</v>
      </c>
      <c r="D615" s="10" t="s">
        <v>932</v>
      </c>
      <c r="E615" s="9" t="s">
        <v>2612</v>
      </c>
      <c r="F615" s="9" t="s">
        <v>2613</v>
      </c>
      <c r="G615" s="11" t="s">
        <v>966</v>
      </c>
      <c r="H615" s="11" t="s">
        <v>966</v>
      </c>
      <c r="I615" s="11"/>
      <c r="J615" s="11" t="s">
        <v>966</v>
      </c>
      <c r="K615" s="11" t="s">
        <v>968</v>
      </c>
      <c r="L615" s="11" t="s">
        <v>966</v>
      </c>
      <c r="M615" s="11" t="s">
        <v>966</v>
      </c>
      <c r="N615" s="11" t="s">
        <v>966</v>
      </c>
      <c r="O615" s="11" t="s">
        <v>966</v>
      </c>
      <c r="P615" s="11" t="s">
        <v>966</v>
      </c>
    </row>
    <row r="616" spans="1:16" s="2" customFormat="1" ht="20.100000000000001" customHeight="1" x14ac:dyDescent="0.4">
      <c r="A616" s="8">
        <v>611</v>
      </c>
      <c r="B616" s="6">
        <v>5141546</v>
      </c>
      <c r="C616" s="9" t="s">
        <v>348</v>
      </c>
      <c r="D616" s="10" t="s">
        <v>932</v>
      </c>
      <c r="E616" s="9" t="s">
        <v>2614</v>
      </c>
      <c r="F616" s="9" t="s">
        <v>2615</v>
      </c>
      <c r="G616" s="11" t="s">
        <v>966</v>
      </c>
      <c r="H616" s="11" t="s">
        <v>966</v>
      </c>
      <c r="I616" s="11"/>
      <c r="J616" s="11" t="s">
        <v>966</v>
      </c>
      <c r="K616" s="11" t="s">
        <v>966</v>
      </c>
      <c r="L616" s="11" t="s">
        <v>966</v>
      </c>
      <c r="M616" s="11" t="s">
        <v>966</v>
      </c>
      <c r="N616" s="11" t="s">
        <v>966</v>
      </c>
      <c r="O616" s="11" t="s">
        <v>966</v>
      </c>
      <c r="P616" s="11" t="s">
        <v>968</v>
      </c>
    </row>
    <row r="617" spans="1:16" s="2" customFormat="1" ht="20.100000000000001" customHeight="1" x14ac:dyDescent="0.4">
      <c r="A617" s="8">
        <v>612</v>
      </c>
      <c r="B617" s="6">
        <v>5141548</v>
      </c>
      <c r="C617" s="9" t="s">
        <v>349</v>
      </c>
      <c r="D617" s="10" t="s">
        <v>932</v>
      </c>
      <c r="E617" s="9" t="s">
        <v>2616</v>
      </c>
      <c r="F617" s="9" t="s">
        <v>2617</v>
      </c>
      <c r="G617" s="11" t="s">
        <v>966</v>
      </c>
      <c r="H617" s="11" t="s">
        <v>966</v>
      </c>
      <c r="I617" s="11"/>
      <c r="J617" s="11" t="s">
        <v>966</v>
      </c>
      <c r="K617" s="11" t="s">
        <v>966</v>
      </c>
      <c r="L617" s="11" t="s">
        <v>966</v>
      </c>
      <c r="M617" s="11" t="s">
        <v>966</v>
      </c>
      <c r="N617" s="11" t="s">
        <v>966</v>
      </c>
      <c r="O617" s="11" t="s">
        <v>966</v>
      </c>
      <c r="P617" s="11" t="s">
        <v>968</v>
      </c>
    </row>
    <row r="618" spans="1:16" s="2" customFormat="1" ht="20.100000000000001" customHeight="1" x14ac:dyDescent="0.4">
      <c r="A618" s="8">
        <v>613</v>
      </c>
      <c r="B618" s="6">
        <v>5141549</v>
      </c>
      <c r="C618" s="9" t="s">
        <v>1013</v>
      </c>
      <c r="D618" s="10" t="s">
        <v>932</v>
      </c>
      <c r="E618" s="9" t="s">
        <v>2618</v>
      </c>
      <c r="F618" s="9" t="s">
        <v>2619</v>
      </c>
      <c r="G618" s="11" t="s">
        <v>966</v>
      </c>
      <c r="H618" s="11" t="s">
        <v>966</v>
      </c>
      <c r="I618" s="11"/>
      <c r="J618" s="11" t="s">
        <v>966</v>
      </c>
      <c r="K618" s="11" t="s">
        <v>966</v>
      </c>
      <c r="L618" s="11" t="s">
        <v>966</v>
      </c>
      <c r="M618" s="11" t="s">
        <v>966</v>
      </c>
      <c r="N618" s="11" t="s">
        <v>966</v>
      </c>
      <c r="O618" s="11" t="s">
        <v>966</v>
      </c>
      <c r="P618" s="11" t="s">
        <v>968</v>
      </c>
    </row>
    <row r="619" spans="1:16" s="2" customFormat="1" ht="20.100000000000001" customHeight="1" x14ac:dyDescent="0.4">
      <c r="A619" s="8">
        <v>614</v>
      </c>
      <c r="B619" s="6">
        <v>5141558</v>
      </c>
      <c r="C619" s="9" t="s">
        <v>350</v>
      </c>
      <c r="D619" s="10" t="s">
        <v>932</v>
      </c>
      <c r="E619" s="9" t="s">
        <v>2620</v>
      </c>
      <c r="F619" s="9" t="s">
        <v>2621</v>
      </c>
      <c r="G619" s="11" t="s">
        <v>966</v>
      </c>
      <c r="H619" s="11" t="s">
        <v>966</v>
      </c>
      <c r="I619" s="11"/>
      <c r="J619" s="11" t="s">
        <v>966</v>
      </c>
      <c r="K619" s="11" t="s">
        <v>966</v>
      </c>
      <c r="L619" s="11" t="s">
        <v>966</v>
      </c>
      <c r="M619" s="11" t="s">
        <v>966</v>
      </c>
      <c r="N619" s="11" t="s">
        <v>966</v>
      </c>
      <c r="O619" s="11" t="s">
        <v>966</v>
      </c>
      <c r="P619" s="11" t="s">
        <v>968</v>
      </c>
    </row>
    <row r="620" spans="1:16" s="2" customFormat="1" ht="20.100000000000001" customHeight="1" x14ac:dyDescent="0.4">
      <c r="A620" s="8">
        <v>615</v>
      </c>
      <c r="B620" s="6">
        <v>5141560</v>
      </c>
      <c r="C620" s="9" t="s">
        <v>4328</v>
      </c>
      <c r="D620" s="10" t="s">
        <v>932</v>
      </c>
      <c r="E620" s="9" t="s">
        <v>2622</v>
      </c>
      <c r="F620" s="9" t="s">
        <v>2623</v>
      </c>
      <c r="G620" s="11" t="s">
        <v>966</v>
      </c>
      <c r="H620" s="11" t="s">
        <v>966</v>
      </c>
      <c r="I620" s="11"/>
      <c r="J620" s="11" t="s">
        <v>966</v>
      </c>
      <c r="K620" s="11" t="s">
        <v>966</v>
      </c>
      <c r="L620" s="11" t="s">
        <v>966</v>
      </c>
      <c r="M620" s="11" t="s">
        <v>968</v>
      </c>
      <c r="N620" s="11" t="s">
        <v>966</v>
      </c>
      <c r="O620" s="11" t="s">
        <v>968</v>
      </c>
      <c r="P620" s="11" t="s">
        <v>966</v>
      </c>
    </row>
    <row r="621" spans="1:16" s="2" customFormat="1" ht="20.100000000000001" customHeight="1" x14ac:dyDescent="0.4">
      <c r="A621" s="8">
        <v>616</v>
      </c>
      <c r="B621" s="6">
        <v>5141564</v>
      </c>
      <c r="C621" s="9" t="s">
        <v>351</v>
      </c>
      <c r="D621" s="10" t="s">
        <v>932</v>
      </c>
      <c r="E621" s="9" t="s">
        <v>4329</v>
      </c>
      <c r="F621" s="9" t="s">
        <v>2624</v>
      </c>
      <c r="G621" s="11" t="s">
        <v>966</v>
      </c>
      <c r="H621" s="11" t="s">
        <v>966</v>
      </c>
      <c r="I621" s="11">
        <v>2</v>
      </c>
      <c r="J621" s="11" t="s">
        <v>966</v>
      </c>
      <c r="K621" s="11" t="s">
        <v>966</v>
      </c>
      <c r="L621" s="11" t="s">
        <v>966</v>
      </c>
      <c r="M621" s="11" t="s">
        <v>966</v>
      </c>
      <c r="N621" s="11" t="s">
        <v>966</v>
      </c>
      <c r="O621" s="11" t="s">
        <v>966</v>
      </c>
      <c r="P621" s="11" t="s">
        <v>966</v>
      </c>
    </row>
    <row r="622" spans="1:16" s="2" customFormat="1" ht="20.100000000000001" customHeight="1" x14ac:dyDescent="0.4">
      <c r="A622" s="8">
        <v>617</v>
      </c>
      <c r="B622" s="6">
        <v>5141568</v>
      </c>
      <c r="C622" s="9" t="s">
        <v>1263</v>
      </c>
      <c r="D622" s="10" t="s">
        <v>932</v>
      </c>
      <c r="E622" s="9" t="s">
        <v>2625</v>
      </c>
      <c r="F622" s="9" t="s">
        <v>2626</v>
      </c>
      <c r="G622" s="11" t="s">
        <v>966</v>
      </c>
      <c r="H622" s="11" t="s">
        <v>966</v>
      </c>
      <c r="I622" s="11"/>
      <c r="J622" s="11" t="s">
        <v>966</v>
      </c>
      <c r="K622" s="11" t="s">
        <v>966</v>
      </c>
      <c r="L622" s="11" t="s">
        <v>966</v>
      </c>
      <c r="M622" s="11" t="s">
        <v>968</v>
      </c>
      <c r="N622" s="11" t="s">
        <v>968</v>
      </c>
      <c r="O622" s="11" t="s">
        <v>968</v>
      </c>
      <c r="P622" s="11" t="s">
        <v>966</v>
      </c>
    </row>
    <row r="623" spans="1:16" s="2" customFormat="1" ht="20.100000000000001" customHeight="1" x14ac:dyDescent="0.4">
      <c r="A623" s="8">
        <v>618</v>
      </c>
      <c r="B623" s="6">
        <v>5141570</v>
      </c>
      <c r="C623" s="9" t="s">
        <v>352</v>
      </c>
      <c r="D623" s="10" t="s">
        <v>932</v>
      </c>
      <c r="E623" s="9" t="s">
        <v>2627</v>
      </c>
      <c r="F623" s="9" t="s">
        <v>2628</v>
      </c>
      <c r="G623" s="11" t="s">
        <v>966</v>
      </c>
      <c r="H623" s="11" t="s">
        <v>966</v>
      </c>
      <c r="I623" s="11"/>
      <c r="J623" s="11" t="s">
        <v>966</v>
      </c>
      <c r="K623" s="11" t="s">
        <v>966</v>
      </c>
      <c r="L623" s="11" t="s">
        <v>966</v>
      </c>
      <c r="M623" s="11" t="s">
        <v>966</v>
      </c>
      <c r="N623" s="11" t="s">
        <v>966</v>
      </c>
      <c r="O623" s="11" t="s">
        <v>966</v>
      </c>
      <c r="P623" s="11" t="s">
        <v>966</v>
      </c>
    </row>
    <row r="624" spans="1:16" s="2" customFormat="1" ht="20.100000000000001" customHeight="1" x14ac:dyDescent="0.4">
      <c r="A624" s="8">
        <v>619</v>
      </c>
      <c r="B624" s="6">
        <v>5141572</v>
      </c>
      <c r="C624" s="9" t="s">
        <v>1014</v>
      </c>
      <c r="D624" s="10" t="s">
        <v>932</v>
      </c>
      <c r="E624" s="9" t="s">
        <v>2629</v>
      </c>
      <c r="F624" s="9" t="s">
        <v>2630</v>
      </c>
      <c r="G624" s="11" t="s">
        <v>966</v>
      </c>
      <c r="H624" s="11" t="s">
        <v>966</v>
      </c>
      <c r="I624" s="11">
        <v>2</v>
      </c>
      <c r="J624" s="11" t="s">
        <v>966</v>
      </c>
      <c r="K624" s="11" t="s">
        <v>966</v>
      </c>
      <c r="L624" s="11" t="s">
        <v>966</v>
      </c>
      <c r="M624" s="11" t="s">
        <v>966</v>
      </c>
      <c r="N624" s="11" t="s">
        <v>966</v>
      </c>
      <c r="O624" s="11" t="s">
        <v>966</v>
      </c>
      <c r="P624" s="11" t="s">
        <v>966</v>
      </c>
    </row>
    <row r="625" spans="1:16" s="2" customFormat="1" ht="20.100000000000001" customHeight="1" x14ac:dyDescent="0.4">
      <c r="A625" s="8">
        <v>620</v>
      </c>
      <c r="B625" s="6">
        <v>5141573</v>
      </c>
      <c r="C625" s="9" t="s">
        <v>353</v>
      </c>
      <c r="D625" s="10" t="s">
        <v>932</v>
      </c>
      <c r="E625" s="9" t="s">
        <v>2631</v>
      </c>
      <c r="F625" s="9" t="s">
        <v>2632</v>
      </c>
      <c r="G625" s="11" t="s">
        <v>966</v>
      </c>
      <c r="H625" s="11" t="s">
        <v>966</v>
      </c>
      <c r="I625" s="11">
        <v>1</v>
      </c>
      <c r="J625" s="11" t="s">
        <v>966</v>
      </c>
      <c r="K625" s="11" t="s">
        <v>966</v>
      </c>
      <c r="L625" s="11" t="s">
        <v>966</v>
      </c>
      <c r="M625" s="11" t="s">
        <v>966</v>
      </c>
      <c r="N625" s="11" t="s">
        <v>966</v>
      </c>
      <c r="O625" s="11" t="s">
        <v>966</v>
      </c>
      <c r="P625" s="11" t="s">
        <v>968</v>
      </c>
    </row>
    <row r="626" spans="1:16" s="2" customFormat="1" ht="20.100000000000001" customHeight="1" x14ac:dyDescent="0.4">
      <c r="A626" s="8">
        <v>621</v>
      </c>
      <c r="B626" s="6">
        <v>5141575</v>
      </c>
      <c r="C626" s="9" t="s">
        <v>1264</v>
      </c>
      <c r="D626" s="10" t="s">
        <v>932</v>
      </c>
      <c r="E626" s="9" t="s">
        <v>2633</v>
      </c>
      <c r="F626" s="9" t="s">
        <v>2634</v>
      </c>
      <c r="G626" s="11" t="s">
        <v>966</v>
      </c>
      <c r="H626" s="11" t="s">
        <v>966</v>
      </c>
      <c r="I626" s="11">
        <v>2</v>
      </c>
      <c r="J626" s="11" t="s">
        <v>968</v>
      </c>
      <c r="K626" s="11" t="s">
        <v>966</v>
      </c>
      <c r="L626" s="11" t="s">
        <v>968</v>
      </c>
      <c r="M626" s="11" t="s">
        <v>968</v>
      </c>
      <c r="N626" s="11" t="s">
        <v>968</v>
      </c>
      <c r="O626" s="11" t="s">
        <v>968</v>
      </c>
      <c r="P626" s="11" t="s">
        <v>968</v>
      </c>
    </row>
    <row r="627" spans="1:16" s="2" customFormat="1" ht="20.100000000000001" customHeight="1" x14ac:dyDescent="0.4">
      <c r="A627" s="8">
        <v>622</v>
      </c>
      <c r="B627" s="6">
        <v>5141579</v>
      </c>
      <c r="C627" s="9" t="s">
        <v>1015</v>
      </c>
      <c r="D627" s="10" t="s">
        <v>932</v>
      </c>
      <c r="E627" s="9" t="s">
        <v>2635</v>
      </c>
      <c r="F627" s="9" t="s">
        <v>2636</v>
      </c>
      <c r="G627" s="11" t="s">
        <v>966</v>
      </c>
      <c r="H627" s="11" t="s">
        <v>966</v>
      </c>
      <c r="I627" s="11"/>
      <c r="J627" s="11" t="s">
        <v>966</v>
      </c>
      <c r="K627" s="11" t="s">
        <v>966</v>
      </c>
      <c r="L627" s="11" t="s">
        <v>966</v>
      </c>
      <c r="M627" s="11" t="s">
        <v>968</v>
      </c>
      <c r="N627" s="11" t="s">
        <v>966</v>
      </c>
      <c r="O627" s="11" t="s">
        <v>968</v>
      </c>
      <c r="P627" s="11" t="s">
        <v>966</v>
      </c>
    </row>
    <row r="628" spans="1:16" s="2" customFormat="1" ht="20.100000000000001" customHeight="1" x14ac:dyDescent="0.4">
      <c r="A628" s="8">
        <v>623</v>
      </c>
      <c r="B628" s="6">
        <v>5141580</v>
      </c>
      <c r="C628" s="9" t="s">
        <v>354</v>
      </c>
      <c r="D628" s="10" t="s">
        <v>932</v>
      </c>
      <c r="E628" s="9" t="s">
        <v>2637</v>
      </c>
      <c r="F628" s="9" t="s">
        <v>2638</v>
      </c>
      <c r="G628" s="11" t="s">
        <v>966</v>
      </c>
      <c r="H628" s="11" t="s">
        <v>966</v>
      </c>
      <c r="I628" s="11">
        <v>4</v>
      </c>
      <c r="J628" s="11" t="s">
        <v>966</v>
      </c>
      <c r="K628" s="11" t="s">
        <v>966</v>
      </c>
      <c r="L628" s="11" t="s">
        <v>966</v>
      </c>
      <c r="M628" s="11" t="s">
        <v>966</v>
      </c>
      <c r="N628" s="11" t="s">
        <v>966</v>
      </c>
      <c r="O628" s="11" t="s">
        <v>966</v>
      </c>
      <c r="P628" s="11" t="s">
        <v>966</v>
      </c>
    </row>
    <row r="629" spans="1:16" s="2" customFormat="1" ht="20.100000000000001" customHeight="1" x14ac:dyDescent="0.4">
      <c r="A629" s="8">
        <v>624</v>
      </c>
      <c r="B629" s="6">
        <v>5141582</v>
      </c>
      <c r="C629" s="9" t="s">
        <v>355</v>
      </c>
      <c r="D629" s="10" t="s">
        <v>932</v>
      </c>
      <c r="E629" s="9" t="s">
        <v>2639</v>
      </c>
      <c r="F629" s="9" t="s">
        <v>2640</v>
      </c>
      <c r="G629" s="11" t="s">
        <v>966</v>
      </c>
      <c r="H629" s="11" t="s">
        <v>966</v>
      </c>
      <c r="I629" s="11"/>
      <c r="J629" s="11" t="s">
        <v>966</v>
      </c>
      <c r="K629" s="11" t="s">
        <v>966</v>
      </c>
      <c r="L629" s="11" t="s">
        <v>966</v>
      </c>
      <c r="M629" s="11" t="s">
        <v>966</v>
      </c>
      <c r="N629" s="11" t="s">
        <v>966</v>
      </c>
      <c r="O629" s="11" t="s">
        <v>966</v>
      </c>
      <c r="P629" s="11" t="s">
        <v>966</v>
      </c>
    </row>
    <row r="630" spans="1:16" s="2" customFormat="1" ht="20.100000000000001" customHeight="1" x14ac:dyDescent="0.4">
      <c r="A630" s="8">
        <v>625</v>
      </c>
      <c r="B630" s="6">
        <v>5141583</v>
      </c>
      <c r="C630" s="9" t="s">
        <v>356</v>
      </c>
      <c r="D630" s="10" t="s">
        <v>932</v>
      </c>
      <c r="E630" s="9" t="s">
        <v>2641</v>
      </c>
      <c r="F630" s="9" t="s">
        <v>2642</v>
      </c>
      <c r="G630" s="11" t="s">
        <v>966</v>
      </c>
      <c r="H630" s="11" t="s">
        <v>966</v>
      </c>
      <c r="I630" s="11"/>
      <c r="J630" s="11" t="s">
        <v>966</v>
      </c>
      <c r="K630" s="11" t="s">
        <v>966</v>
      </c>
      <c r="L630" s="11" t="s">
        <v>966</v>
      </c>
      <c r="M630" s="11" t="s">
        <v>966</v>
      </c>
      <c r="N630" s="11" t="s">
        <v>966</v>
      </c>
      <c r="O630" s="11" t="s">
        <v>966</v>
      </c>
      <c r="P630" s="11" t="s">
        <v>966</v>
      </c>
    </row>
    <row r="631" spans="1:16" s="2" customFormat="1" ht="20.100000000000001" customHeight="1" x14ac:dyDescent="0.4">
      <c r="A631" s="8">
        <v>626</v>
      </c>
      <c r="B631" s="6">
        <v>5141585</v>
      </c>
      <c r="C631" s="9" t="s">
        <v>357</v>
      </c>
      <c r="D631" s="10" t="s">
        <v>932</v>
      </c>
      <c r="E631" s="9" t="s">
        <v>2643</v>
      </c>
      <c r="F631" s="9" t="s">
        <v>2644</v>
      </c>
      <c r="G631" s="11" t="s">
        <v>966</v>
      </c>
      <c r="H631" s="11" t="s">
        <v>966</v>
      </c>
      <c r="I631" s="11"/>
      <c r="J631" s="11" t="s">
        <v>966</v>
      </c>
      <c r="K631" s="11" t="s">
        <v>968</v>
      </c>
      <c r="L631" s="11" t="s">
        <v>966</v>
      </c>
      <c r="M631" s="11" t="s">
        <v>966</v>
      </c>
      <c r="N631" s="11" t="s">
        <v>966</v>
      </c>
      <c r="O631" s="11" t="s">
        <v>966</v>
      </c>
      <c r="P631" s="11" t="s">
        <v>966</v>
      </c>
    </row>
    <row r="632" spans="1:16" s="2" customFormat="1" ht="20.100000000000001" customHeight="1" x14ac:dyDescent="0.4">
      <c r="A632" s="8">
        <v>627</v>
      </c>
      <c r="B632" s="6">
        <v>5141586</v>
      </c>
      <c r="C632" s="9" t="s">
        <v>358</v>
      </c>
      <c r="D632" s="10" t="s">
        <v>932</v>
      </c>
      <c r="E632" s="9" t="s">
        <v>2645</v>
      </c>
      <c r="F632" s="9" t="s">
        <v>2646</v>
      </c>
      <c r="G632" s="11" t="s">
        <v>966</v>
      </c>
      <c r="H632" s="11" t="s">
        <v>966</v>
      </c>
      <c r="I632" s="11">
        <v>1</v>
      </c>
      <c r="J632" s="11" t="s">
        <v>966</v>
      </c>
      <c r="K632" s="11" t="s">
        <v>966</v>
      </c>
      <c r="L632" s="11" t="s">
        <v>966</v>
      </c>
      <c r="M632" s="11" t="s">
        <v>966</v>
      </c>
      <c r="N632" s="11" t="s">
        <v>966</v>
      </c>
      <c r="O632" s="11" t="s">
        <v>966</v>
      </c>
      <c r="P632" s="11" t="s">
        <v>966</v>
      </c>
    </row>
    <row r="633" spans="1:16" s="2" customFormat="1" ht="20.100000000000001" customHeight="1" x14ac:dyDescent="0.4">
      <c r="A633" s="8">
        <v>628</v>
      </c>
      <c r="B633" s="6">
        <v>5141589</v>
      </c>
      <c r="C633" s="9" t="s">
        <v>359</v>
      </c>
      <c r="D633" s="10" t="s">
        <v>932</v>
      </c>
      <c r="E633" s="9" t="s">
        <v>2647</v>
      </c>
      <c r="F633" s="9" t="s">
        <v>2648</v>
      </c>
      <c r="G633" s="11" t="s">
        <v>966</v>
      </c>
      <c r="H633" s="11" t="s">
        <v>966</v>
      </c>
      <c r="I633" s="11">
        <v>3</v>
      </c>
      <c r="J633" s="11" t="s">
        <v>966</v>
      </c>
      <c r="K633" s="11" t="s">
        <v>966</v>
      </c>
      <c r="L633" s="11" t="s">
        <v>968</v>
      </c>
      <c r="M633" s="11" t="s">
        <v>966</v>
      </c>
      <c r="N633" s="11" t="s">
        <v>968</v>
      </c>
      <c r="O633" s="11" t="s">
        <v>968</v>
      </c>
      <c r="P633" s="11" t="s">
        <v>968</v>
      </c>
    </row>
    <row r="634" spans="1:16" s="2" customFormat="1" ht="20.100000000000001" customHeight="1" x14ac:dyDescent="0.4">
      <c r="A634" s="8">
        <v>629</v>
      </c>
      <c r="B634" s="6">
        <v>5141590</v>
      </c>
      <c r="C634" s="9" t="s">
        <v>1265</v>
      </c>
      <c r="D634" s="10" t="s">
        <v>932</v>
      </c>
      <c r="E634" s="9" t="s">
        <v>2649</v>
      </c>
      <c r="F634" s="9" t="s">
        <v>2650</v>
      </c>
      <c r="G634" s="11" t="s">
        <v>966</v>
      </c>
      <c r="H634" s="11" t="s">
        <v>966</v>
      </c>
      <c r="I634" s="11">
        <v>1</v>
      </c>
      <c r="J634" s="11" t="s">
        <v>966</v>
      </c>
      <c r="K634" s="11" t="s">
        <v>966</v>
      </c>
      <c r="L634" s="11" t="s">
        <v>966</v>
      </c>
      <c r="M634" s="11" t="s">
        <v>968</v>
      </c>
      <c r="N634" s="11" t="s">
        <v>966</v>
      </c>
      <c r="O634" s="11" t="s">
        <v>966</v>
      </c>
      <c r="P634" s="11" t="s">
        <v>966</v>
      </c>
    </row>
    <row r="635" spans="1:16" s="2" customFormat="1" ht="20.100000000000001" customHeight="1" x14ac:dyDescent="0.4">
      <c r="A635" s="8">
        <v>630</v>
      </c>
      <c r="B635" s="6">
        <v>5141598</v>
      </c>
      <c r="C635" s="9" t="s">
        <v>360</v>
      </c>
      <c r="D635" s="10" t="s">
        <v>932</v>
      </c>
      <c r="E635" s="9" t="s">
        <v>2651</v>
      </c>
      <c r="F635" s="9" t="s">
        <v>2652</v>
      </c>
      <c r="G635" s="11" t="s">
        <v>966</v>
      </c>
      <c r="H635" s="11" t="s">
        <v>966</v>
      </c>
      <c r="I635" s="11"/>
      <c r="J635" s="11" t="s">
        <v>966</v>
      </c>
      <c r="K635" s="11" t="s">
        <v>968</v>
      </c>
      <c r="L635" s="11" t="s">
        <v>966</v>
      </c>
      <c r="M635" s="11" t="s">
        <v>966</v>
      </c>
      <c r="N635" s="11" t="s">
        <v>966</v>
      </c>
      <c r="O635" s="11" t="s">
        <v>966</v>
      </c>
      <c r="P635" s="11" t="s">
        <v>966</v>
      </c>
    </row>
    <row r="636" spans="1:16" s="2" customFormat="1" ht="20.100000000000001" customHeight="1" x14ac:dyDescent="0.4">
      <c r="A636" s="8">
        <v>631</v>
      </c>
      <c r="B636" s="6">
        <v>5141603</v>
      </c>
      <c r="C636" s="9" t="s">
        <v>1266</v>
      </c>
      <c r="D636" s="10" t="s">
        <v>932</v>
      </c>
      <c r="E636" s="9" t="s">
        <v>2653</v>
      </c>
      <c r="F636" s="9" t="s">
        <v>2654</v>
      </c>
      <c r="G636" s="11" t="s">
        <v>966</v>
      </c>
      <c r="H636" s="11" t="s">
        <v>966</v>
      </c>
      <c r="I636" s="11">
        <v>1</v>
      </c>
      <c r="J636" s="11" t="s">
        <v>966</v>
      </c>
      <c r="K636" s="11" t="s">
        <v>966</v>
      </c>
      <c r="L636" s="11" t="s">
        <v>966</v>
      </c>
      <c r="M636" s="11" t="s">
        <v>966</v>
      </c>
      <c r="N636" s="11" t="s">
        <v>966</v>
      </c>
      <c r="O636" s="11" t="s">
        <v>966</v>
      </c>
      <c r="P636" s="11" t="s">
        <v>966</v>
      </c>
    </row>
    <row r="637" spans="1:16" s="2" customFormat="1" ht="20.100000000000001" customHeight="1" x14ac:dyDescent="0.4">
      <c r="A637" s="8">
        <v>632</v>
      </c>
      <c r="B637" s="6">
        <v>5141605</v>
      </c>
      <c r="C637" s="9" t="s">
        <v>361</v>
      </c>
      <c r="D637" s="10" t="s">
        <v>932</v>
      </c>
      <c r="E637" s="9" t="s">
        <v>2655</v>
      </c>
      <c r="F637" s="9" t="s">
        <v>2656</v>
      </c>
      <c r="G637" s="11" t="s">
        <v>966</v>
      </c>
      <c r="H637" s="11" t="s">
        <v>966</v>
      </c>
      <c r="I637" s="11"/>
      <c r="J637" s="11" t="s">
        <v>966</v>
      </c>
      <c r="K637" s="11" t="s">
        <v>966</v>
      </c>
      <c r="L637" s="11" t="s">
        <v>966</v>
      </c>
      <c r="M637" s="11" t="s">
        <v>966</v>
      </c>
      <c r="N637" s="11" t="s">
        <v>966</v>
      </c>
      <c r="O637" s="11" t="s">
        <v>966</v>
      </c>
      <c r="P637" s="11" t="s">
        <v>966</v>
      </c>
    </row>
    <row r="638" spans="1:16" s="2" customFormat="1" ht="20.100000000000001" customHeight="1" x14ac:dyDescent="0.4">
      <c r="A638" s="8">
        <v>633</v>
      </c>
      <c r="B638" s="6">
        <v>5141608</v>
      </c>
      <c r="C638" s="9" t="s">
        <v>362</v>
      </c>
      <c r="D638" s="10" t="s">
        <v>932</v>
      </c>
      <c r="E638" s="9" t="s">
        <v>2657</v>
      </c>
      <c r="F638" s="9" t="s">
        <v>2658</v>
      </c>
      <c r="G638" s="11" t="s">
        <v>966</v>
      </c>
      <c r="H638" s="11" t="s">
        <v>966</v>
      </c>
      <c r="I638" s="11">
        <v>1</v>
      </c>
      <c r="J638" s="11" t="s">
        <v>966</v>
      </c>
      <c r="K638" s="11" t="s">
        <v>966</v>
      </c>
      <c r="L638" s="11" t="s">
        <v>966</v>
      </c>
      <c r="M638" s="11" t="s">
        <v>968</v>
      </c>
      <c r="N638" s="11" t="s">
        <v>966</v>
      </c>
      <c r="O638" s="11" t="s">
        <v>968</v>
      </c>
      <c r="P638" s="11" t="s">
        <v>968</v>
      </c>
    </row>
    <row r="639" spans="1:16" s="2" customFormat="1" ht="20.100000000000001" customHeight="1" x14ac:dyDescent="0.4">
      <c r="A639" s="8">
        <v>634</v>
      </c>
      <c r="B639" s="6">
        <v>5141612</v>
      </c>
      <c r="C639" s="9" t="s">
        <v>363</v>
      </c>
      <c r="D639" s="10" t="s">
        <v>932</v>
      </c>
      <c r="E639" s="9" t="s">
        <v>2659</v>
      </c>
      <c r="F639" s="9" t="s">
        <v>2660</v>
      </c>
      <c r="G639" s="11" t="s">
        <v>966</v>
      </c>
      <c r="H639" s="11" t="s">
        <v>966</v>
      </c>
      <c r="I639" s="11"/>
      <c r="J639" s="11" t="s">
        <v>966</v>
      </c>
      <c r="K639" s="11" t="s">
        <v>966</v>
      </c>
      <c r="L639" s="11" t="s">
        <v>966</v>
      </c>
      <c r="M639" s="11" t="s">
        <v>966</v>
      </c>
      <c r="N639" s="11" t="s">
        <v>966</v>
      </c>
      <c r="O639" s="11" t="s">
        <v>966</v>
      </c>
      <c r="P639" s="11" t="s">
        <v>968</v>
      </c>
    </row>
    <row r="640" spans="1:16" s="2" customFormat="1" ht="20.100000000000001" customHeight="1" x14ac:dyDescent="0.4">
      <c r="A640" s="8">
        <v>635</v>
      </c>
      <c r="B640" s="6">
        <v>5141614</v>
      </c>
      <c r="C640" s="9" t="s">
        <v>1016</v>
      </c>
      <c r="D640" s="10" t="s">
        <v>932</v>
      </c>
      <c r="E640" s="9" t="s">
        <v>2661</v>
      </c>
      <c r="F640" s="9" t="s">
        <v>2662</v>
      </c>
      <c r="G640" s="11" t="s">
        <v>966</v>
      </c>
      <c r="H640" s="11" t="s">
        <v>966</v>
      </c>
      <c r="I640" s="11"/>
      <c r="J640" s="11" t="s">
        <v>966</v>
      </c>
      <c r="K640" s="11" t="s">
        <v>966</v>
      </c>
      <c r="L640" s="11" t="s">
        <v>966</v>
      </c>
      <c r="M640" s="11" t="s">
        <v>966</v>
      </c>
      <c r="N640" s="11" t="s">
        <v>966</v>
      </c>
      <c r="O640" s="11" t="s">
        <v>966</v>
      </c>
      <c r="P640" s="11" t="s">
        <v>966</v>
      </c>
    </row>
    <row r="641" spans="1:16" s="2" customFormat="1" ht="20.100000000000001" customHeight="1" x14ac:dyDescent="0.4">
      <c r="A641" s="8">
        <v>636</v>
      </c>
      <c r="B641" s="6">
        <v>5141617</v>
      </c>
      <c r="C641" s="9" t="s">
        <v>1017</v>
      </c>
      <c r="D641" s="10" t="s">
        <v>932</v>
      </c>
      <c r="E641" s="9" t="s">
        <v>2663</v>
      </c>
      <c r="F641" s="9" t="s">
        <v>2664</v>
      </c>
      <c r="G641" s="11" t="s">
        <v>966</v>
      </c>
      <c r="H641" s="11" t="s">
        <v>966</v>
      </c>
      <c r="I641" s="11"/>
      <c r="J641" s="11" t="s">
        <v>966</v>
      </c>
      <c r="K641" s="11" t="s">
        <v>966</v>
      </c>
      <c r="L641" s="11" t="s">
        <v>966</v>
      </c>
      <c r="M641" s="11" t="s">
        <v>966</v>
      </c>
      <c r="N641" s="11" t="s">
        <v>966</v>
      </c>
      <c r="O641" s="11" t="s">
        <v>966</v>
      </c>
      <c r="P641" s="11" t="s">
        <v>966</v>
      </c>
    </row>
    <row r="642" spans="1:16" s="2" customFormat="1" ht="20.100000000000001" customHeight="1" x14ac:dyDescent="0.4">
      <c r="A642" s="8">
        <v>637</v>
      </c>
      <c r="B642" s="6">
        <v>5141618</v>
      </c>
      <c r="C642" s="9" t="s">
        <v>364</v>
      </c>
      <c r="D642" s="10" t="s">
        <v>932</v>
      </c>
      <c r="E642" s="9" t="s">
        <v>2665</v>
      </c>
      <c r="F642" s="9" t="s">
        <v>2666</v>
      </c>
      <c r="G642" s="11" t="s">
        <v>966</v>
      </c>
      <c r="H642" s="11" t="s">
        <v>966</v>
      </c>
      <c r="I642" s="11">
        <v>1</v>
      </c>
      <c r="J642" s="11" t="s">
        <v>968</v>
      </c>
      <c r="K642" s="11" t="s">
        <v>966</v>
      </c>
      <c r="L642" s="11" t="s">
        <v>968</v>
      </c>
      <c r="M642" s="11" t="s">
        <v>966</v>
      </c>
      <c r="N642" s="11" t="s">
        <v>968</v>
      </c>
      <c r="O642" s="11" t="s">
        <v>968</v>
      </c>
      <c r="P642" s="11" t="s">
        <v>968</v>
      </c>
    </row>
    <row r="643" spans="1:16" s="2" customFormat="1" ht="20.100000000000001" customHeight="1" x14ac:dyDescent="0.4">
      <c r="A643" s="8">
        <v>638</v>
      </c>
      <c r="B643" s="6">
        <v>5141619</v>
      </c>
      <c r="C643" s="9" t="s">
        <v>365</v>
      </c>
      <c r="D643" s="10" t="s">
        <v>932</v>
      </c>
      <c r="E643" s="9" t="s">
        <v>2667</v>
      </c>
      <c r="F643" s="9" t="s">
        <v>2668</v>
      </c>
      <c r="G643" s="11" t="s">
        <v>966</v>
      </c>
      <c r="H643" s="11" t="s">
        <v>966</v>
      </c>
      <c r="I643" s="11">
        <v>2</v>
      </c>
      <c r="J643" s="11" t="s">
        <v>966</v>
      </c>
      <c r="K643" s="11" t="s">
        <v>966</v>
      </c>
      <c r="L643" s="11" t="s">
        <v>966</v>
      </c>
      <c r="M643" s="11" t="s">
        <v>966</v>
      </c>
      <c r="N643" s="11" t="s">
        <v>966</v>
      </c>
      <c r="O643" s="11" t="s">
        <v>966</v>
      </c>
      <c r="P643" s="11" t="s">
        <v>968</v>
      </c>
    </row>
    <row r="644" spans="1:16" s="2" customFormat="1" ht="20.100000000000001" customHeight="1" x14ac:dyDescent="0.4">
      <c r="A644" s="8">
        <v>639</v>
      </c>
      <c r="B644" s="6">
        <v>5141620</v>
      </c>
      <c r="C644" s="9" t="s">
        <v>1267</v>
      </c>
      <c r="D644" s="10" t="s">
        <v>932</v>
      </c>
      <c r="E644" s="9" t="s">
        <v>2669</v>
      </c>
      <c r="F644" s="9" t="s">
        <v>2670</v>
      </c>
      <c r="G644" s="11" t="s">
        <v>966</v>
      </c>
      <c r="H644" s="11" t="s">
        <v>966</v>
      </c>
      <c r="I644" s="11"/>
      <c r="J644" s="11" t="s">
        <v>966</v>
      </c>
      <c r="K644" s="11" t="s">
        <v>966</v>
      </c>
      <c r="L644" s="11" t="s">
        <v>966</v>
      </c>
      <c r="M644" s="11" t="s">
        <v>966</v>
      </c>
      <c r="N644" s="11" t="s">
        <v>966</v>
      </c>
      <c r="O644" s="11" t="s">
        <v>966</v>
      </c>
      <c r="P644" s="11" t="s">
        <v>966</v>
      </c>
    </row>
    <row r="645" spans="1:16" s="2" customFormat="1" ht="20.100000000000001" customHeight="1" x14ac:dyDescent="0.4">
      <c r="A645" s="8">
        <v>640</v>
      </c>
      <c r="B645" s="6">
        <v>5141621</v>
      </c>
      <c r="C645" s="9" t="s">
        <v>1018</v>
      </c>
      <c r="D645" s="10" t="s">
        <v>932</v>
      </c>
      <c r="E645" s="9" t="s">
        <v>2671</v>
      </c>
      <c r="F645" s="9" t="s">
        <v>2672</v>
      </c>
      <c r="G645" s="11" t="s">
        <v>966</v>
      </c>
      <c r="H645" s="11" t="s">
        <v>966</v>
      </c>
      <c r="I645" s="11"/>
      <c r="J645" s="11" t="s">
        <v>966</v>
      </c>
      <c r="K645" s="11" t="s">
        <v>966</v>
      </c>
      <c r="L645" s="11" t="s">
        <v>966</v>
      </c>
      <c r="M645" s="11" t="s">
        <v>966</v>
      </c>
      <c r="N645" s="11" t="s">
        <v>966</v>
      </c>
      <c r="O645" s="11" t="s">
        <v>966</v>
      </c>
      <c r="P645" s="11" t="s">
        <v>966</v>
      </c>
    </row>
    <row r="646" spans="1:16" s="2" customFormat="1" ht="20.100000000000001" customHeight="1" x14ac:dyDescent="0.4">
      <c r="A646" s="8">
        <v>641</v>
      </c>
      <c r="B646" s="6">
        <v>5141627</v>
      </c>
      <c r="C646" s="9" t="s">
        <v>1268</v>
      </c>
      <c r="D646" s="10" t="s">
        <v>932</v>
      </c>
      <c r="E646" s="9" t="s">
        <v>2673</v>
      </c>
      <c r="F646" s="9" t="s">
        <v>2674</v>
      </c>
      <c r="G646" s="11" t="s">
        <v>966</v>
      </c>
      <c r="H646" s="11" t="s">
        <v>966</v>
      </c>
      <c r="I646" s="11">
        <v>3</v>
      </c>
      <c r="J646" s="11" t="s">
        <v>966</v>
      </c>
      <c r="K646" s="11" t="s">
        <v>966</v>
      </c>
      <c r="L646" s="11" t="s">
        <v>966</v>
      </c>
      <c r="M646" s="11" t="s">
        <v>966</v>
      </c>
      <c r="N646" s="11" t="s">
        <v>966</v>
      </c>
      <c r="O646" s="11" t="s">
        <v>966</v>
      </c>
      <c r="P646" s="11" t="s">
        <v>966</v>
      </c>
    </row>
    <row r="647" spans="1:16" s="2" customFormat="1" ht="20.100000000000001" customHeight="1" x14ac:dyDescent="0.4">
      <c r="A647" s="8">
        <v>642</v>
      </c>
      <c r="B647" s="6">
        <v>5141631</v>
      </c>
      <c r="C647" s="9" t="s">
        <v>1269</v>
      </c>
      <c r="D647" s="10" t="s">
        <v>932</v>
      </c>
      <c r="E647" s="9" t="s">
        <v>2675</v>
      </c>
      <c r="F647" s="9" t="s">
        <v>2676</v>
      </c>
      <c r="G647" s="11" t="s">
        <v>966</v>
      </c>
      <c r="H647" s="11" t="s">
        <v>966</v>
      </c>
      <c r="I647" s="11">
        <v>1</v>
      </c>
      <c r="J647" s="11" t="s">
        <v>966</v>
      </c>
      <c r="K647" s="11" t="s">
        <v>966</v>
      </c>
      <c r="L647" s="11" t="s">
        <v>966</v>
      </c>
      <c r="M647" s="11" t="s">
        <v>966</v>
      </c>
      <c r="N647" s="11" t="s">
        <v>966</v>
      </c>
      <c r="O647" s="11" t="s">
        <v>966</v>
      </c>
      <c r="P647" s="11" t="s">
        <v>966</v>
      </c>
    </row>
    <row r="648" spans="1:16" s="2" customFormat="1" ht="20.100000000000001" customHeight="1" x14ac:dyDescent="0.4">
      <c r="A648" s="8">
        <v>643</v>
      </c>
      <c r="B648" s="6">
        <v>5141632</v>
      </c>
      <c r="C648" s="9" t="s">
        <v>916</v>
      </c>
      <c r="D648" s="10" t="s">
        <v>932</v>
      </c>
      <c r="E648" s="9" t="s">
        <v>2677</v>
      </c>
      <c r="F648" s="9" t="s">
        <v>2678</v>
      </c>
      <c r="G648" s="11" t="s">
        <v>966</v>
      </c>
      <c r="H648" s="11" t="s">
        <v>966</v>
      </c>
      <c r="I648" s="11">
        <v>1</v>
      </c>
      <c r="J648" s="11" t="s">
        <v>966</v>
      </c>
      <c r="K648" s="11" t="s">
        <v>966</v>
      </c>
      <c r="L648" s="11" t="s">
        <v>966</v>
      </c>
      <c r="M648" s="11" t="s">
        <v>966</v>
      </c>
      <c r="N648" s="11" t="s">
        <v>968</v>
      </c>
      <c r="O648" s="11" t="s">
        <v>968</v>
      </c>
      <c r="P648" s="11" t="s">
        <v>968</v>
      </c>
    </row>
    <row r="649" spans="1:16" s="2" customFormat="1" ht="20.100000000000001" customHeight="1" x14ac:dyDescent="0.4">
      <c r="A649" s="8">
        <v>644</v>
      </c>
      <c r="B649" s="6">
        <v>5141635</v>
      </c>
      <c r="C649" s="9" t="s">
        <v>1270</v>
      </c>
      <c r="D649" s="10" t="s">
        <v>932</v>
      </c>
      <c r="E649" s="9" t="s">
        <v>2679</v>
      </c>
      <c r="F649" s="9" t="s">
        <v>2680</v>
      </c>
      <c r="G649" s="11" t="s">
        <v>966</v>
      </c>
      <c r="H649" s="11" t="s">
        <v>966</v>
      </c>
      <c r="I649" s="11"/>
      <c r="J649" s="11" t="s">
        <v>968</v>
      </c>
      <c r="K649" s="11" t="s">
        <v>966</v>
      </c>
      <c r="L649" s="11" t="s">
        <v>968</v>
      </c>
      <c r="M649" s="11" t="s">
        <v>966</v>
      </c>
      <c r="N649" s="11" t="s">
        <v>968</v>
      </c>
      <c r="O649" s="11" t="s">
        <v>968</v>
      </c>
      <c r="P649" s="11" t="s">
        <v>968</v>
      </c>
    </row>
    <row r="650" spans="1:16" s="2" customFormat="1" ht="20.100000000000001" customHeight="1" x14ac:dyDescent="0.4">
      <c r="A650" s="8">
        <v>645</v>
      </c>
      <c r="B650" s="6">
        <v>5141636</v>
      </c>
      <c r="C650" s="9" t="s">
        <v>1271</v>
      </c>
      <c r="D650" s="10" t="s">
        <v>932</v>
      </c>
      <c r="E650" s="9" t="s">
        <v>2681</v>
      </c>
      <c r="F650" s="9" t="s">
        <v>2682</v>
      </c>
      <c r="G650" s="11" t="s">
        <v>966</v>
      </c>
      <c r="H650" s="11" t="s">
        <v>966</v>
      </c>
      <c r="I650" s="11"/>
      <c r="J650" s="11" t="s">
        <v>966</v>
      </c>
      <c r="K650" s="11" t="s">
        <v>966</v>
      </c>
      <c r="L650" s="11" t="s">
        <v>968</v>
      </c>
      <c r="M650" s="11" t="s">
        <v>968</v>
      </c>
      <c r="N650" s="11" t="s">
        <v>966</v>
      </c>
      <c r="O650" s="11" t="s">
        <v>968</v>
      </c>
      <c r="P650" s="11" t="s">
        <v>966</v>
      </c>
    </row>
    <row r="651" spans="1:16" s="2" customFormat="1" ht="20.100000000000001" customHeight="1" x14ac:dyDescent="0.4">
      <c r="A651" s="8">
        <v>646</v>
      </c>
      <c r="B651" s="6">
        <v>5141637</v>
      </c>
      <c r="C651" s="9" t="s">
        <v>366</v>
      </c>
      <c r="D651" s="10" t="s">
        <v>932</v>
      </c>
      <c r="E651" s="9" t="s">
        <v>2683</v>
      </c>
      <c r="F651" s="9" t="s">
        <v>2684</v>
      </c>
      <c r="G651" s="11" t="s">
        <v>966</v>
      </c>
      <c r="H651" s="11" t="s">
        <v>966</v>
      </c>
      <c r="I651" s="11"/>
      <c r="J651" s="11" t="s">
        <v>966</v>
      </c>
      <c r="K651" s="11" t="s">
        <v>966</v>
      </c>
      <c r="L651" s="11" t="s">
        <v>966</v>
      </c>
      <c r="M651" s="11" t="s">
        <v>966</v>
      </c>
      <c r="N651" s="11" t="s">
        <v>966</v>
      </c>
      <c r="O651" s="11" t="s">
        <v>966</v>
      </c>
      <c r="P651" s="11" t="s">
        <v>968</v>
      </c>
    </row>
    <row r="652" spans="1:16" s="2" customFormat="1" ht="20.100000000000001" customHeight="1" x14ac:dyDescent="0.4">
      <c r="A652" s="8">
        <v>647</v>
      </c>
      <c r="B652" s="6">
        <v>5141638</v>
      </c>
      <c r="C652" s="9" t="s">
        <v>367</v>
      </c>
      <c r="D652" s="10" t="s">
        <v>932</v>
      </c>
      <c r="E652" s="9" t="s">
        <v>2685</v>
      </c>
      <c r="F652" s="9" t="s">
        <v>2686</v>
      </c>
      <c r="G652" s="11" t="s">
        <v>966</v>
      </c>
      <c r="H652" s="11" t="s">
        <v>966</v>
      </c>
      <c r="I652" s="11"/>
      <c r="J652" s="11" t="s">
        <v>966</v>
      </c>
      <c r="K652" s="11" t="s">
        <v>968</v>
      </c>
      <c r="L652" s="11" t="s">
        <v>968</v>
      </c>
      <c r="M652" s="11" t="s">
        <v>968</v>
      </c>
      <c r="N652" s="11" t="s">
        <v>968</v>
      </c>
      <c r="O652" s="11" t="s">
        <v>968</v>
      </c>
      <c r="P652" s="11" t="s">
        <v>966</v>
      </c>
    </row>
    <row r="653" spans="1:16" s="2" customFormat="1" ht="20.100000000000001" customHeight="1" x14ac:dyDescent="0.4">
      <c r="A653" s="8">
        <v>648</v>
      </c>
      <c r="B653" s="6">
        <v>5141639</v>
      </c>
      <c r="C653" s="9" t="s">
        <v>1272</v>
      </c>
      <c r="D653" s="10" t="s">
        <v>932</v>
      </c>
      <c r="E653" s="9" t="s">
        <v>2687</v>
      </c>
      <c r="F653" s="9" t="s">
        <v>2688</v>
      </c>
      <c r="G653" s="11" t="s">
        <v>966</v>
      </c>
      <c r="H653" s="11" t="s">
        <v>966</v>
      </c>
      <c r="I653" s="11"/>
      <c r="J653" s="11" t="s">
        <v>966</v>
      </c>
      <c r="K653" s="11" t="s">
        <v>966</v>
      </c>
      <c r="L653" s="11" t="s">
        <v>966</v>
      </c>
      <c r="M653" s="11" t="s">
        <v>966</v>
      </c>
      <c r="N653" s="11" t="s">
        <v>966</v>
      </c>
      <c r="O653" s="11" t="s">
        <v>968</v>
      </c>
      <c r="P653" s="11" t="s">
        <v>968</v>
      </c>
    </row>
    <row r="654" spans="1:16" s="2" customFormat="1" ht="20.100000000000001" customHeight="1" x14ac:dyDescent="0.4">
      <c r="A654" s="8">
        <v>649</v>
      </c>
      <c r="B654" s="6">
        <v>5141645</v>
      </c>
      <c r="C654" s="9" t="s">
        <v>368</v>
      </c>
      <c r="D654" s="10" t="s">
        <v>932</v>
      </c>
      <c r="E654" s="9" t="s">
        <v>2689</v>
      </c>
      <c r="F654" s="9" t="s">
        <v>2690</v>
      </c>
      <c r="G654" s="11" t="s">
        <v>966</v>
      </c>
      <c r="H654" s="11" t="s">
        <v>966</v>
      </c>
      <c r="I654" s="11"/>
      <c r="J654" s="11" t="s">
        <v>966</v>
      </c>
      <c r="K654" s="11" t="s">
        <v>966</v>
      </c>
      <c r="L654" s="11" t="s">
        <v>966</v>
      </c>
      <c r="M654" s="11" t="s">
        <v>966</v>
      </c>
      <c r="N654" s="11" t="s">
        <v>966</v>
      </c>
      <c r="O654" s="11" t="s">
        <v>966</v>
      </c>
      <c r="P654" s="11" t="s">
        <v>968</v>
      </c>
    </row>
    <row r="655" spans="1:16" s="2" customFormat="1" ht="20.100000000000001" customHeight="1" x14ac:dyDescent="0.4">
      <c r="A655" s="8">
        <v>650</v>
      </c>
      <c r="B655" s="6">
        <v>5141646</v>
      </c>
      <c r="C655" s="9" t="s">
        <v>1273</v>
      </c>
      <c r="D655" s="10" t="s">
        <v>932</v>
      </c>
      <c r="E655" s="9" t="s">
        <v>2691</v>
      </c>
      <c r="F655" s="9" t="s">
        <v>2692</v>
      </c>
      <c r="G655" s="11" t="s">
        <v>966</v>
      </c>
      <c r="H655" s="11" t="s">
        <v>966</v>
      </c>
      <c r="I655" s="11"/>
      <c r="J655" s="11" t="s">
        <v>966</v>
      </c>
      <c r="K655" s="11" t="s">
        <v>966</v>
      </c>
      <c r="L655" s="11" t="s">
        <v>968</v>
      </c>
      <c r="M655" s="11" t="s">
        <v>968</v>
      </c>
      <c r="N655" s="11" t="s">
        <v>968</v>
      </c>
      <c r="O655" s="11" t="s">
        <v>968</v>
      </c>
      <c r="P655" s="11" t="s">
        <v>966</v>
      </c>
    </row>
    <row r="656" spans="1:16" s="2" customFormat="1" ht="20.100000000000001" customHeight="1" x14ac:dyDescent="0.4">
      <c r="A656" s="8">
        <v>651</v>
      </c>
      <c r="B656" s="6">
        <v>5141647</v>
      </c>
      <c r="C656" s="9" t="s">
        <v>369</v>
      </c>
      <c r="D656" s="10" t="s">
        <v>932</v>
      </c>
      <c r="E656" s="9" t="s">
        <v>2693</v>
      </c>
      <c r="F656" s="9" t="s">
        <v>2694</v>
      </c>
      <c r="G656" s="11" t="s">
        <v>966</v>
      </c>
      <c r="H656" s="11" t="s">
        <v>966</v>
      </c>
      <c r="I656" s="11"/>
      <c r="J656" s="11" t="s">
        <v>966</v>
      </c>
      <c r="K656" s="11" t="s">
        <v>966</v>
      </c>
      <c r="L656" s="11" t="s">
        <v>966</v>
      </c>
      <c r="M656" s="11" t="s">
        <v>966</v>
      </c>
      <c r="N656" s="11" t="s">
        <v>966</v>
      </c>
      <c r="O656" s="11" t="s">
        <v>966</v>
      </c>
      <c r="P656" s="11" t="s">
        <v>968</v>
      </c>
    </row>
    <row r="657" spans="1:16" s="2" customFormat="1" ht="20.100000000000001" customHeight="1" x14ac:dyDescent="0.4">
      <c r="A657" s="8">
        <v>652</v>
      </c>
      <c r="B657" s="6">
        <v>5141650</v>
      </c>
      <c r="C657" s="9" t="s">
        <v>1019</v>
      </c>
      <c r="D657" s="10" t="s">
        <v>932</v>
      </c>
      <c r="E657" s="9" t="s">
        <v>2695</v>
      </c>
      <c r="F657" s="9" t="s">
        <v>2696</v>
      </c>
      <c r="G657" s="11" t="s">
        <v>966</v>
      </c>
      <c r="H657" s="11" t="s">
        <v>966</v>
      </c>
      <c r="I657" s="11"/>
      <c r="J657" s="11" t="s">
        <v>966</v>
      </c>
      <c r="K657" s="11" t="s">
        <v>966</v>
      </c>
      <c r="L657" s="11" t="s">
        <v>966</v>
      </c>
      <c r="M657" s="11" t="s">
        <v>966</v>
      </c>
      <c r="N657" s="11" t="s">
        <v>966</v>
      </c>
      <c r="O657" s="11" t="s">
        <v>966</v>
      </c>
      <c r="P657" s="11" t="s">
        <v>966</v>
      </c>
    </row>
    <row r="658" spans="1:16" s="2" customFormat="1" ht="20.100000000000001" customHeight="1" x14ac:dyDescent="0.4">
      <c r="A658" s="8">
        <v>653</v>
      </c>
      <c r="B658" s="6">
        <v>5141656</v>
      </c>
      <c r="C658" s="9" t="s">
        <v>899</v>
      </c>
      <c r="D658" s="10" t="s">
        <v>932</v>
      </c>
      <c r="E658" s="9" t="s">
        <v>2697</v>
      </c>
      <c r="F658" s="9" t="s">
        <v>2698</v>
      </c>
      <c r="G658" s="11" t="s">
        <v>966</v>
      </c>
      <c r="H658" s="11" t="s">
        <v>966</v>
      </c>
      <c r="I658" s="11"/>
      <c r="J658" s="11" t="s">
        <v>966</v>
      </c>
      <c r="K658" s="11" t="s">
        <v>966</v>
      </c>
      <c r="L658" s="11" t="s">
        <v>966</v>
      </c>
      <c r="M658" s="11" t="s">
        <v>966</v>
      </c>
      <c r="N658" s="11" t="s">
        <v>966</v>
      </c>
      <c r="O658" s="11" t="s">
        <v>966</v>
      </c>
      <c r="P658" s="11" t="s">
        <v>968</v>
      </c>
    </row>
    <row r="659" spans="1:16" s="2" customFormat="1" ht="20.100000000000001" customHeight="1" x14ac:dyDescent="0.4">
      <c r="A659" s="8">
        <v>654</v>
      </c>
      <c r="B659" s="6">
        <v>5141659</v>
      </c>
      <c r="C659" s="9" t="s">
        <v>1020</v>
      </c>
      <c r="D659" s="10" t="s">
        <v>932</v>
      </c>
      <c r="E659" s="9" t="s">
        <v>2699</v>
      </c>
      <c r="F659" s="9" t="s">
        <v>2700</v>
      </c>
      <c r="G659" s="11" t="s">
        <v>966</v>
      </c>
      <c r="H659" s="11" t="s">
        <v>966</v>
      </c>
      <c r="I659" s="11"/>
      <c r="J659" s="11" t="s">
        <v>966</v>
      </c>
      <c r="K659" s="11" t="s">
        <v>966</v>
      </c>
      <c r="L659" s="11" t="s">
        <v>968</v>
      </c>
      <c r="M659" s="11" t="s">
        <v>966</v>
      </c>
      <c r="N659" s="11" t="s">
        <v>966</v>
      </c>
      <c r="O659" s="11" t="s">
        <v>966</v>
      </c>
      <c r="P659" s="11" t="s">
        <v>968</v>
      </c>
    </row>
    <row r="660" spans="1:16" s="2" customFormat="1" ht="20.100000000000001" customHeight="1" x14ac:dyDescent="0.4">
      <c r="A660" s="8">
        <v>655</v>
      </c>
      <c r="B660" s="6">
        <v>5141660</v>
      </c>
      <c r="C660" s="9" t="s">
        <v>843</v>
      </c>
      <c r="D660" s="10" t="s">
        <v>932</v>
      </c>
      <c r="E660" s="9" t="s">
        <v>2701</v>
      </c>
      <c r="F660" s="9" t="s">
        <v>2702</v>
      </c>
      <c r="G660" s="11" t="s">
        <v>966</v>
      </c>
      <c r="H660" s="11" t="s">
        <v>966</v>
      </c>
      <c r="I660" s="11"/>
      <c r="J660" s="11" t="s">
        <v>966</v>
      </c>
      <c r="K660" s="11" t="s">
        <v>966</v>
      </c>
      <c r="L660" s="11" t="s">
        <v>966</v>
      </c>
      <c r="M660" s="11" t="s">
        <v>966</v>
      </c>
      <c r="N660" s="11" t="s">
        <v>966</v>
      </c>
      <c r="O660" s="11" t="s">
        <v>966</v>
      </c>
      <c r="P660" s="11" t="s">
        <v>966</v>
      </c>
    </row>
    <row r="661" spans="1:16" s="2" customFormat="1" ht="20.100000000000001" customHeight="1" x14ac:dyDescent="0.4">
      <c r="A661" s="8">
        <v>656</v>
      </c>
      <c r="B661" s="6">
        <v>5141661</v>
      </c>
      <c r="C661" s="9" t="s">
        <v>370</v>
      </c>
      <c r="D661" s="10" t="s">
        <v>932</v>
      </c>
      <c r="E661" s="9" t="s">
        <v>2703</v>
      </c>
      <c r="F661" s="9" t="s">
        <v>2704</v>
      </c>
      <c r="G661" s="11" t="s">
        <v>966</v>
      </c>
      <c r="H661" s="11" t="s">
        <v>966</v>
      </c>
      <c r="I661" s="11"/>
      <c r="J661" s="11" t="s">
        <v>966</v>
      </c>
      <c r="K661" s="11" t="s">
        <v>966</v>
      </c>
      <c r="L661" s="11" t="s">
        <v>966</v>
      </c>
      <c r="M661" s="11" t="s">
        <v>966</v>
      </c>
      <c r="N661" s="11" t="s">
        <v>966</v>
      </c>
      <c r="O661" s="11" t="s">
        <v>966</v>
      </c>
      <c r="P661" s="11" t="s">
        <v>968</v>
      </c>
    </row>
    <row r="662" spans="1:16" s="2" customFormat="1" ht="20.100000000000001" customHeight="1" x14ac:dyDescent="0.4">
      <c r="A662" s="8">
        <v>657</v>
      </c>
      <c r="B662" s="6">
        <v>5141670</v>
      </c>
      <c r="C662" s="9" t="s">
        <v>1021</v>
      </c>
      <c r="D662" s="10" t="s">
        <v>932</v>
      </c>
      <c r="E662" s="9" t="s">
        <v>2705</v>
      </c>
      <c r="F662" s="9" t="s">
        <v>2706</v>
      </c>
      <c r="G662" s="11" t="s">
        <v>966</v>
      </c>
      <c r="H662" s="11" t="s">
        <v>966</v>
      </c>
      <c r="I662" s="11"/>
      <c r="J662" s="11" t="s">
        <v>968</v>
      </c>
      <c r="K662" s="11" t="s">
        <v>966</v>
      </c>
      <c r="L662" s="11" t="s">
        <v>968</v>
      </c>
      <c r="M662" s="11" t="s">
        <v>966</v>
      </c>
      <c r="N662" s="11" t="s">
        <v>968</v>
      </c>
      <c r="O662" s="11" t="s">
        <v>968</v>
      </c>
      <c r="P662" s="11" t="s">
        <v>968</v>
      </c>
    </row>
    <row r="663" spans="1:16" s="2" customFormat="1" ht="20.100000000000001" customHeight="1" x14ac:dyDescent="0.4">
      <c r="A663" s="8">
        <v>658</v>
      </c>
      <c r="B663" s="6">
        <v>5141672</v>
      </c>
      <c r="C663" s="9" t="s">
        <v>900</v>
      </c>
      <c r="D663" s="10" t="s">
        <v>932</v>
      </c>
      <c r="E663" s="9" t="s">
        <v>2707</v>
      </c>
      <c r="F663" s="9" t="s">
        <v>2708</v>
      </c>
      <c r="G663" s="11" t="s">
        <v>966</v>
      </c>
      <c r="H663" s="11" t="s">
        <v>966</v>
      </c>
      <c r="I663" s="11"/>
      <c r="J663" s="11" t="s">
        <v>966</v>
      </c>
      <c r="K663" s="11" t="s">
        <v>966</v>
      </c>
      <c r="L663" s="11" t="s">
        <v>966</v>
      </c>
      <c r="M663" s="11" t="s">
        <v>966</v>
      </c>
      <c r="N663" s="11" t="s">
        <v>966</v>
      </c>
      <c r="O663" s="11" t="s">
        <v>968</v>
      </c>
      <c r="P663" s="11" t="s">
        <v>966</v>
      </c>
    </row>
    <row r="664" spans="1:16" s="2" customFormat="1" ht="20.100000000000001" customHeight="1" x14ac:dyDescent="0.4">
      <c r="A664" s="8">
        <v>659</v>
      </c>
      <c r="B664" s="6">
        <v>5141673</v>
      </c>
      <c r="C664" s="9" t="s">
        <v>40</v>
      </c>
      <c r="D664" s="10" t="s">
        <v>932</v>
      </c>
      <c r="E664" s="9" t="s">
        <v>2709</v>
      </c>
      <c r="F664" s="9" t="s">
        <v>2710</v>
      </c>
      <c r="G664" s="11" t="s">
        <v>966</v>
      </c>
      <c r="H664" s="11" t="s">
        <v>966</v>
      </c>
      <c r="I664" s="11"/>
      <c r="J664" s="11" t="s">
        <v>966</v>
      </c>
      <c r="K664" s="11" t="s">
        <v>968</v>
      </c>
      <c r="L664" s="11" t="s">
        <v>966</v>
      </c>
      <c r="M664" s="11" t="s">
        <v>966</v>
      </c>
      <c r="N664" s="11" t="s">
        <v>966</v>
      </c>
      <c r="O664" s="11" t="s">
        <v>968</v>
      </c>
      <c r="P664" s="11" t="s">
        <v>968</v>
      </c>
    </row>
    <row r="665" spans="1:16" s="2" customFormat="1" ht="20.100000000000001" customHeight="1" x14ac:dyDescent="0.4">
      <c r="A665" s="8">
        <v>660</v>
      </c>
      <c r="B665" s="6">
        <v>5141675</v>
      </c>
      <c r="C665" s="9" t="s">
        <v>901</v>
      </c>
      <c r="D665" s="10" t="s">
        <v>932</v>
      </c>
      <c r="E665" s="9" t="s">
        <v>2711</v>
      </c>
      <c r="F665" s="9" t="s">
        <v>2712</v>
      </c>
      <c r="G665" s="11" t="s">
        <v>966</v>
      </c>
      <c r="H665" s="11" t="s">
        <v>966</v>
      </c>
      <c r="I665" s="11"/>
      <c r="J665" s="11" t="s">
        <v>966</v>
      </c>
      <c r="K665" s="11" t="s">
        <v>966</v>
      </c>
      <c r="L665" s="11" t="s">
        <v>966</v>
      </c>
      <c r="M665" s="11" t="s">
        <v>966</v>
      </c>
      <c r="N665" s="11" t="s">
        <v>966</v>
      </c>
      <c r="O665" s="11" t="s">
        <v>968</v>
      </c>
      <c r="P665" s="11" t="s">
        <v>966</v>
      </c>
    </row>
    <row r="666" spans="1:16" s="2" customFormat="1" ht="20.100000000000001" customHeight="1" x14ac:dyDescent="0.4">
      <c r="A666" s="8">
        <v>661</v>
      </c>
      <c r="B666" s="6">
        <v>5141677</v>
      </c>
      <c r="C666" s="9" t="s">
        <v>371</v>
      </c>
      <c r="D666" s="10" t="s">
        <v>932</v>
      </c>
      <c r="E666" s="9" t="s">
        <v>2713</v>
      </c>
      <c r="F666" s="9" t="s">
        <v>2714</v>
      </c>
      <c r="G666" s="11" t="s">
        <v>966</v>
      </c>
      <c r="H666" s="11" t="s">
        <v>966</v>
      </c>
      <c r="I666" s="11"/>
      <c r="J666" s="11" t="s">
        <v>966</v>
      </c>
      <c r="K666" s="11" t="s">
        <v>966</v>
      </c>
      <c r="L666" s="11" t="s">
        <v>966</v>
      </c>
      <c r="M666" s="11" t="s">
        <v>966</v>
      </c>
      <c r="N666" s="11" t="s">
        <v>966</v>
      </c>
      <c r="O666" s="11" t="s">
        <v>966</v>
      </c>
      <c r="P666" s="11" t="s">
        <v>966</v>
      </c>
    </row>
    <row r="667" spans="1:16" s="2" customFormat="1" ht="20.100000000000001" customHeight="1" x14ac:dyDescent="0.4">
      <c r="A667" s="8">
        <v>662</v>
      </c>
      <c r="B667" s="6">
        <v>5141683</v>
      </c>
      <c r="C667" s="9" t="s">
        <v>372</v>
      </c>
      <c r="D667" s="10" t="s">
        <v>932</v>
      </c>
      <c r="E667" s="9" t="s">
        <v>2715</v>
      </c>
      <c r="F667" s="9" t="s">
        <v>2716</v>
      </c>
      <c r="G667" s="11" t="s">
        <v>966</v>
      </c>
      <c r="H667" s="11" t="s">
        <v>966</v>
      </c>
      <c r="I667" s="11"/>
      <c r="J667" s="11" t="s">
        <v>966</v>
      </c>
      <c r="K667" s="11" t="s">
        <v>968</v>
      </c>
      <c r="L667" s="11" t="s">
        <v>966</v>
      </c>
      <c r="M667" s="11" t="s">
        <v>966</v>
      </c>
      <c r="N667" s="11" t="s">
        <v>968</v>
      </c>
      <c r="O667" s="11" t="s">
        <v>968</v>
      </c>
      <c r="P667" s="11" t="s">
        <v>968</v>
      </c>
    </row>
    <row r="668" spans="1:16" s="2" customFormat="1" ht="20.100000000000001" customHeight="1" x14ac:dyDescent="0.4">
      <c r="A668" s="8">
        <v>663</v>
      </c>
      <c r="B668" s="6">
        <v>5141686</v>
      </c>
      <c r="C668" s="9" t="s">
        <v>4330</v>
      </c>
      <c r="D668" s="10" t="s">
        <v>932</v>
      </c>
      <c r="E668" s="9" t="s">
        <v>2717</v>
      </c>
      <c r="F668" s="9" t="s">
        <v>2718</v>
      </c>
      <c r="G668" s="11" t="s">
        <v>966</v>
      </c>
      <c r="H668" s="11" t="s">
        <v>966</v>
      </c>
      <c r="I668" s="11"/>
      <c r="J668" s="11" t="s">
        <v>966</v>
      </c>
      <c r="K668" s="11" t="s">
        <v>966</v>
      </c>
      <c r="L668" s="11" t="s">
        <v>968</v>
      </c>
      <c r="M668" s="11" t="s">
        <v>966</v>
      </c>
      <c r="N668" s="11" t="s">
        <v>966</v>
      </c>
      <c r="O668" s="11" t="s">
        <v>968</v>
      </c>
      <c r="P668" s="11" t="s">
        <v>968</v>
      </c>
    </row>
    <row r="669" spans="1:16" s="2" customFormat="1" ht="20.100000000000001" customHeight="1" x14ac:dyDescent="0.4">
      <c r="A669" s="8">
        <v>664</v>
      </c>
      <c r="B669" s="6">
        <v>5141687</v>
      </c>
      <c r="C669" s="9" t="s">
        <v>373</v>
      </c>
      <c r="D669" s="10" t="s">
        <v>932</v>
      </c>
      <c r="E669" s="9" t="s">
        <v>2719</v>
      </c>
      <c r="F669" s="9" t="s">
        <v>2720</v>
      </c>
      <c r="G669" s="11" t="s">
        <v>966</v>
      </c>
      <c r="H669" s="11" t="s">
        <v>966</v>
      </c>
      <c r="I669" s="11">
        <v>1</v>
      </c>
      <c r="J669" s="11" t="s">
        <v>966</v>
      </c>
      <c r="K669" s="11" t="s">
        <v>968</v>
      </c>
      <c r="L669" s="11" t="s">
        <v>966</v>
      </c>
      <c r="M669" s="11" t="s">
        <v>966</v>
      </c>
      <c r="N669" s="11" t="s">
        <v>966</v>
      </c>
      <c r="O669" s="11" t="s">
        <v>966</v>
      </c>
      <c r="P669" s="11" t="s">
        <v>966</v>
      </c>
    </row>
    <row r="670" spans="1:16" s="2" customFormat="1" ht="20.100000000000001" customHeight="1" x14ac:dyDescent="0.4">
      <c r="A670" s="8">
        <v>665</v>
      </c>
      <c r="B670" s="6">
        <v>5141688</v>
      </c>
      <c r="C670" s="9" t="s">
        <v>374</v>
      </c>
      <c r="D670" s="10" t="s">
        <v>932</v>
      </c>
      <c r="E670" s="9" t="s">
        <v>2721</v>
      </c>
      <c r="F670" s="9" t="s">
        <v>2722</v>
      </c>
      <c r="G670" s="11" t="s">
        <v>966</v>
      </c>
      <c r="H670" s="11" t="s">
        <v>966</v>
      </c>
      <c r="I670" s="11"/>
      <c r="J670" s="11" t="s">
        <v>966</v>
      </c>
      <c r="K670" s="11" t="s">
        <v>966</v>
      </c>
      <c r="L670" s="11" t="s">
        <v>966</v>
      </c>
      <c r="M670" s="11" t="s">
        <v>966</v>
      </c>
      <c r="N670" s="11" t="s">
        <v>966</v>
      </c>
      <c r="O670" s="11" t="s">
        <v>966</v>
      </c>
      <c r="P670" s="11" t="s">
        <v>966</v>
      </c>
    </row>
    <row r="671" spans="1:16" s="2" customFormat="1" ht="20.100000000000001" customHeight="1" x14ac:dyDescent="0.4">
      <c r="A671" s="8">
        <v>666</v>
      </c>
      <c r="B671" s="6">
        <v>5141690</v>
      </c>
      <c r="C671" s="9" t="s">
        <v>1022</v>
      </c>
      <c r="D671" s="10" t="s">
        <v>932</v>
      </c>
      <c r="E671" s="9" t="s">
        <v>2723</v>
      </c>
      <c r="F671" s="9" t="s">
        <v>2724</v>
      </c>
      <c r="G671" s="11" t="s">
        <v>966</v>
      </c>
      <c r="H671" s="11" t="s">
        <v>966</v>
      </c>
      <c r="I671" s="11"/>
      <c r="J671" s="11" t="s">
        <v>966</v>
      </c>
      <c r="K671" s="11" t="s">
        <v>966</v>
      </c>
      <c r="L671" s="11" t="s">
        <v>966</v>
      </c>
      <c r="M671" s="11" t="s">
        <v>966</v>
      </c>
      <c r="N671" s="11" t="s">
        <v>966</v>
      </c>
      <c r="O671" s="11" t="s">
        <v>966</v>
      </c>
      <c r="P671" s="11" t="s">
        <v>968</v>
      </c>
    </row>
    <row r="672" spans="1:16" s="2" customFormat="1" ht="20.100000000000001" customHeight="1" x14ac:dyDescent="0.4">
      <c r="A672" s="8">
        <v>667</v>
      </c>
      <c r="B672" s="6">
        <v>5141692</v>
      </c>
      <c r="C672" s="9" t="s">
        <v>375</v>
      </c>
      <c r="D672" s="10" t="s">
        <v>932</v>
      </c>
      <c r="E672" s="9" t="s">
        <v>4331</v>
      </c>
      <c r="F672" s="9" t="s">
        <v>4332</v>
      </c>
      <c r="G672" s="11" t="s">
        <v>966</v>
      </c>
      <c r="H672" s="11" t="s">
        <v>966</v>
      </c>
      <c r="I672" s="11"/>
      <c r="J672" s="11" t="s">
        <v>966</v>
      </c>
      <c r="K672" s="11" t="s">
        <v>966</v>
      </c>
      <c r="L672" s="11" t="s">
        <v>966</v>
      </c>
      <c r="M672" s="11" t="s">
        <v>966</v>
      </c>
      <c r="N672" s="11" t="s">
        <v>966</v>
      </c>
      <c r="O672" s="11" t="s">
        <v>966</v>
      </c>
      <c r="P672" s="11" t="s">
        <v>966</v>
      </c>
    </row>
    <row r="673" spans="1:16" s="2" customFormat="1" ht="20.100000000000001" customHeight="1" x14ac:dyDescent="0.4">
      <c r="A673" s="8">
        <v>668</v>
      </c>
      <c r="B673" s="6">
        <v>5141696</v>
      </c>
      <c r="C673" s="9" t="s">
        <v>376</v>
      </c>
      <c r="D673" s="10" t="s">
        <v>932</v>
      </c>
      <c r="E673" s="9" t="s">
        <v>2725</v>
      </c>
      <c r="F673" s="9" t="s">
        <v>2726</v>
      </c>
      <c r="G673" s="11" t="s">
        <v>966</v>
      </c>
      <c r="H673" s="11" t="s">
        <v>966</v>
      </c>
      <c r="I673" s="11">
        <v>1</v>
      </c>
      <c r="J673" s="11" t="s">
        <v>966</v>
      </c>
      <c r="K673" s="11" t="s">
        <v>966</v>
      </c>
      <c r="L673" s="11" t="s">
        <v>966</v>
      </c>
      <c r="M673" s="11" t="s">
        <v>966</v>
      </c>
      <c r="N673" s="11" t="s">
        <v>966</v>
      </c>
      <c r="O673" s="11" t="s">
        <v>966</v>
      </c>
      <c r="P673" s="11" t="s">
        <v>968</v>
      </c>
    </row>
    <row r="674" spans="1:16" s="2" customFormat="1" ht="20.100000000000001" customHeight="1" x14ac:dyDescent="0.4">
      <c r="A674" s="8">
        <v>669</v>
      </c>
      <c r="B674" s="6">
        <v>5141697</v>
      </c>
      <c r="C674" s="9" t="s">
        <v>1274</v>
      </c>
      <c r="D674" s="10" t="s">
        <v>932</v>
      </c>
      <c r="E674" s="9" t="s">
        <v>2727</v>
      </c>
      <c r="F674" s="9" t="s">
        <v>2728</v>
      </c>
      <c r="G674" s="11" t="s">
        <v>966</v>
      </c>
      <c r="H674" s="11" t="s">
        <v>966</v>
      </c>
      <c r="I674" s="11"/>
      <c r="J674" s="11" t="s">
        <v>966</v>
      </c>
      <c r="K674" s="11" t="s">
        <v>966</v>
      </c>
      <c r="L674" s="11" t="s">
        <v>968</v>
      </c>
      <c r="M674" s="11" t="s">
        <v>966</v>
      </c>
      <c r="N674" s="11" t="s">
        <v>968</v>
      </c>
      <c r="O674" s="11" t="s">
        <v>968</v>
      </c>
      <c r="P674" s="11" t="s">
        <v>968</v>
      </c>
    </row>
    <row r="675" spans="1:16" s="2" customFormat="1" ht="20.100000000000001" customHeight="1" x14ac:dyDescent="0.4">
      <c r="A675" s="8">
        <v>670</v>
      </c>
      <c r="B675" s="6">
        <v>5141701</v>
      </c>
      <c r="C675" s="9" t="s">
        <v>1275</v>
      </c>
      <c r="D675" s="10" t="s">
        <v>932</v>
      </c>
      <c r="E675" s="9" t="s">
        <v>4333</v>
      </c>
      <c r="F675" s="9" t="s">
        <v>4334</v>
      </c>
      <c r="G675" s="11" t="s">
        <v>966</v>
      </c>
      <c r="H675" s="11" t="s">
        <v>966</v>
      </c>
      <c r="I675" s="11"/>
      <c r="J675" s="11" t="s">
        <v>966</v>
      </c>
      <c r="K675" s="11" t="s">
        <v>966</v>
      </c>
      <c r="L675" s="11" t="s">
        <v>966</v>
      </c>
      <c r="M675" s="11" t="s">
        <v>966</v>
      </c>
      <c r="N675" s="11" t="s">
        <v>966</v>
      </c>
      <c r="O675" s="11" t="s">
        <v>966</v>
      </c>
      <c r="P675" s="11" t="s">
        <v>966</v>
      </c>
    </row>
    <row r="676" spans="1:16" s="2" customFormat="1" ht="20.100000000000001" customHeight="1" x14ac:dyDescent="0.4">
      <c r="A676" s="8">
        <v>671</v>
      </c>
      <c r="B676" s="6">
        <v>5141702</v>
      </c>
      <c r="C676" s="9" t="s">
        <v>1276</v>
      </c>
      <c r="D676" s="10" t="s">
        <v>932</v>
      </c>
      <c r="E676" s="9" t="s">
        <v>2729</v>
      </c>
      <c r="F676" s="9" t="s">
        <v>2730</v>
      </c>
      <c r="G676" s="11" t="s">
        <v>966</v>
      </c>
      <c r="H676" s="11" t="s">
        <v>966</v>
      </c>
      <c r="I676" s="11"/>
      <c r="J676" s="11" t="s">
        <v>966</v>
      </c>
      <c r="K676" s="11" t="s">
        <v>968</v>
      </c>
      <c r="L676" s="11" t="s">
        <v>968</v>
      </c>
      <c r="M676" s="11" t="s">
        <v>968</v>
      </c>
      <c r="N676" s="11" t="s">
        <v>968</v>
      </c>
      <c r="O676" s="11" t="s">
        <v>968</v>
      </c>
      <c r="P676" s="11" t="s">
        <v>968</v>
      </c>
    </row>
    <row r="677" spans="1:16" s="2" customFormat="1" ht="20.100000000000001" customHeight="1" x14ac:dyDescent="0.4">
      <c r="A677" s="8">
        <v>672</v>
      </c>
      <c r="B677" s="6">
        <v>5141704</v>
      </c>
      <c r="C677" s="9" t="s">
        <v>1277</v>
      </c>
      <c r="D677" s="10" t="s">
        <v>932</v>
      </c>
      <c r="E677" s="9" t="s">
        <v>2731</v>
      </c>
      <c r="F677" s="9" t="s">
        <v>2732</v>
      </c>
      <c r="G677" s="11" t="s">
        <v>966</v>
      </c>
      <c r="H677" s="11" t="s">
        <v>966</v>
      </c>
      <c r="I677" s="11"/>
      <c r="J677" s="11" t="s">
        <v>966</v>
      </c>
      <c r="K677" s="11" t="s">
        <v>966</v>
      </c>
      <c r="L677" s="11" t="s">
        <v>966</v>
      </c>
      <c r="M677" s="11" t="s">
        <v>966</v>
      </c>
      <c r="N677" s="11" t="s">
        <v>966</v>
      </c>
      <c r="O677" s="11" t="s">
        <v>968</v>
      </c>
      <c r="P677" s="11" t="s">
        <v>968</v>
      </c>
    </row>
    <row r="678" spans="1:16" s="2" customFormat="1" ht="20.100000000000001" customHeight="1" x14ac:dyDescent="0.4">
      <c r="A678" s="8">
        <v>673</v>
      </c>
      <c r="B678" s="6">
        <v>5141712</v>
      </c>
      <c r="C678" s="9" t="s">
        <v>377</v>
      </c>
      <c r="D678" s="10" t="s">
        <v>932</v>
      </c>
      <c r="E678" s="9" t="s">
        <v>2733</v>
      </c>
      <c r="F678" s="9" t="s">
        <v>2734</v>
      </c>
      <c r="G678" s="11" t="s">
        <v>966</v>
      </c>
      <c r="H678" s="11" t="s">
        <v>966</v>
      </c>
      <c r="I678" s="11">
        <v>2</v>
      </c>
      <c r="J678" s="11" t="s">
        <v>966</v>
      </c>
      <c r="K678" s="11" t="s">
        <v>966</v>
      </c>
      <c r="L678" s="11" t="s">
        <v>966</v>
      </c>
      <c r="M678" s="11" t="s">
        <v>968</v>
      </c>
      <c r="N678" s="11" t="s">
        <v>966</v>
      </c>
      <c r="O678" s="11" t="s">
        <v>968</v>
      </c>
      <c r="P678" s="11" t="s">
        <v>966</v>
      </c>
    </row>
    <row r="679" spans="1:16" s="2" customFormat="1" ht="20.100000000000001" customHeight="1" x14ac:dyDescent="0.4">
      <c r="A679" s="8">
        <v>674</v>
      </c>
      <c r="B679" s="6">
        <v>5141713</v>
      </c>
      <c r="C679" s="9" t="s">
        <v>378</v>
      </c>
      <c r="D679" s="10" t="s">
        <v>932</v>
      </c>
      <c r="E679" s="9" t="s">
        <v>2735</v>
      </c>
      <c r="F679" s="9" t="s">
        <v>2736</v>
      </c>
      <c r="G679" s="11" t="s">
        <v>966</v>
      </c>
      <c r="H679" s="11" t="s">
        <v>966</v>
      </c>
      <c r="I679" s="11"/>
      <c r="J679" s="11" t="s">
        <v>966</v>
      </c>
      <c r="K679" s="11" t="s">
        <v>966</v>
      </c>
      <c r="L679" s="11" t="s">
        <v>966</v>
      </c>
      <c r="M679" s="11" t="s">
        <v>966</v>
      </c>
      <c r="N679" s="11" t="s">
        <v>966</v>
      </c>
      <c r="O679" s="11" t="s">
        <v>966</v>
      </c>
      <c r="P679" s="11" t="s">
        <v>968</v>
      </c>
    </row>
    <row r="680" spans="1:16" s="2" customFormat="1" ht="20.100000000000001" customHeight="1" x14ac:dyDescent="0.4">
      <c r="A680" s="8">
        <v>675</v>
      </c>
      <c r="B680" s="6">
        <v>5141714</v>
      </c>
      <c r="C680" s="9" t="s">
        <v>379</v>
      </c>
      <c r="D680" s="10" t="s">
        <v>932</v>
      </c>
      <c r="E680" s="9" t="s">
        <v>2737</v>
      </c>
      <c r="F680" s="9" t="s">
        <v>2738</v>
      </c>
      <c r="G680" s="11" t="s">
        <v>966</v>
      </c>
      <c r="H680" s="11" t="s">
        <v>966</v>
      </c>
      <c r="I680" s="11">
        <v>1</v>
      </c>
      <c r="J680" s="11" t="s">
        <v>966</v>
      </c>
      <c r="K680" s="11" t="s">
        <v>966</v>
      </c>
      <c r="L680" s="11" t="s">
        <v>966</v>
      </c>
      <c r="M680" s="11" t="s">
        <v>966</v>
      </c>
      <c r="N680" s="11" t="s">
        <v>968</v>
      </c>
      <c r="O680" s="11" t="s">
        <v>968</v>
      </c>
      <c r="P680" s="11" t="s">
        <v>968</v>
      </c>
    </row>
    <row r="681" spans="1:16" s="2" customFormat="1" ht="20.100000000000001" customHeight="1" x14ac:dyDescent="0.4">
      <c r="A681" s="8">
        <v>676</v>
      </c>
      <c r="B681" s="6">
        <v>5141715</v>
      </c>
      <c r="C681" s="9" t="s">
        <v>380</v>
      </c>
      <c r="D681" s="10" t="s">
        <v>932</v>
      </c>
      <c r="E681" s="9" t="s">
        <v>2739</v>
      </c>
      <c r="F681" s="9" t="s">
        <v>2740</v>
      </c>
      <c r="G681" s="11" t="s">
        <v>966</v>
      </c>
      <c r="H681" s="11" t="s">
        <v>966</v>
      </c>
      <c r="I681" s="11"/>
      <c r="J681" s="11" t="s">
        <v>966</v>
      </c>
      <c r="K681" s="11" t="s">
        <v>966</v>
      </c>
      <c r="L681" s="11" t="s">
        <v>968</v>
      </c>
      <c r="M681" s="11" t="s">
        <v>966</v>
      </c>
      <c r="N681" s="11" t="s">
        <v>966</v>
      </c>
      <c r="O681" s="11" t="s">
        <v>966</v>
      </c>
      <c r="P681" s="11" t="s">
        <v>966</v>
      </c>
    </row>
    <row r="682" spans="1:16" s="2" customFormat="1" ht="20.100000000000001" customHeight="1" x14ac:dyDescent="0.4">
      <c r="A682" s="8">
        <v>677</v>
      </c>
      <c r="B682" s="6">
        <v>5143991</v>
      </c>
      <c r="C682" s="9" t="s">
        <v>381</v>
      </c>
      <c r="D682" s="10" t="s">
        <v>932</v>
      </c>
      <c r="E682" s="9" t="s">
        <v>2741</v>
      </c>
      <c r="F682" s="9" t="s">
        <v>2742</v>
      </c>
      <c r="G682" s="11" t="s">
        <v>966</v>
      </c>
      <c r="H682" s="11" t="s">
        <v>966</v>
      </c>
      <c r="I682" s="11">
        <v>1</v>
      </c>
      <c r="J682" s="11" t="s">
        <v>966</v>
      </c>
      <c r="K682" s="11" t="s">
        <v>966</v>
      </c>
      <c r="L682" s="11" t="s">
        <v>966</v>
      </c>
      <c r="M682" s="11" t="s">
        <v>966</v>
      </c>
      <c r="N682" s="11" t="s">
        <v>966</v>
      </c>
      <c r="O682" s="11" t="s">
        <v>966</v>
      </c>
      <c r="P682" s="11" t="s">
        <v>968</v>
      </c>
    </row>
    <row r="683" spans="1:16" s="2" customFormat="1" ht="20.100000000000001" customHeight="1" x14ac:dyDescent="0.4">
      <c r="A683" s="8">
        <v>678</v>
      </c>
      <c r="B683" s="6">
        <v>5144003</v>
      </c>
      <c r="C683" s="9" t="s">
        <v>1278</v>
      </c>
      <c r="D683" s="10" t="s">
        <v>932</v>
      </c>
      <c r="E683" s="9" t="s">
        <v>2743</v>
      </c>
      <c r="F683" s="9" t="s">
        <v>2744</v>
      </c>
      <c r="G683" s="11" t="s">
        <v>966</v>
      </c>
      <c r="H683" s="11" t="s">
        <v>966</v>
      </c>
      <c r="I683" s="11"/>
      <c r="J683" s="11" t="s">
        <v>966</v>
      </c>
      <c r="K683" s="11" t="s">
        <v>966</v>
      </c>
      <c r="L683" s="11" t="s">
        <v>966</v>
      </c>
      <c r="M683" s="11" t="s">
        <v>966</v>
      </c>
      <c r="N683" s="11" t="s">
        <v>966</v>
      </c>
      <c r="O683" s="11" t="s">
        <v>966</v>
      </c>
      <c r="P683" s="11" t="s">
        <v>966</v>
      </c>
    </row>
    <row r="684" spans="1:16" s="2" customFormat="1" ht="20.100000000000001" customHeight="1" x14ac:dyDescent="0.4">
      <c r="A684" s="8">
        <v>679</v>
      </c>
      <c r="B684" s="6">
        <v>5144010</v>
      </c>
      <c r="C684" s="9" t="s">
        <v>1279</v>
      </c>
      <c r="D684" s="10" t="s">
        <v>932</v>
      </c>
      <c r="E684" s="9" t="s">
        <v>2745</v>
      </c>
      <c r="F684" s="9" t="s">
        <v>2746</v>
      </c>
      <c r="G684" s="11" t="s">
        <v>966</v>
      </c>
      <c r="H684" s="11" t="s">
        <v>966</v>
      </c>
      <c r="I684" s="11"/>
      <c r="J684" s="11" t="s">
        <v>966</v>
      </c>
      <c r="K684" s="11" t="s">
        <v>966</v>
      </c>
      <c r="L684" s="11" t="s">
        <v>966</v>
      </c>
      <c r="M684" s="11" t="s">
        <v>966</v>
      </c>
      <c r="N684" s="11" t="s">
        <v>966</v>
      </c>
      <c r="O684" s="11" t="s">
        <v>968</v>
      </c>
      <c r="P684" s="11" t="s">
        <v>968</v>
      </c>
    </row>
    <row r="685" spans="1:16" s="2" customFormat="1" ht="20.100000000000001" customHeight="1" x14ac:dyDescent="0.4">
      <c r="A685" s="8">
        <v>680</v>
      </c>
      <c r="B685" s="6">
        <v>5144011</v>
      </c>
      <c r="C685" s="9" t="s">
        <v>1280</v>
      </c>
      <c r="D685" s="10" t="s">
        <v>932</v>
      </c>
      <c r="E685" s="9" t="s">
        <v>2747</v>
      </c>
      <c r="F685" s="9" t="s">
        <v>2748</v>
      </c>
      <c r="G685" s="11" t="s">
        <v>966</v>
      </c>
      <c r="H685" s="11" t="s">
        <v>966</v>
      </c>
      <c r="I685" s="11"/>
      <c r="J685" s="11" t="s">
        <v>966</v>
      </c>
      <c r="K685" s="11" t="s">
        <v>966</v>
      </c>
      <c r="L685" s="11" t="s">
        <v>966</v>
      </c>
      <c r="M685" s="11" t="s">
        <v>968</v>
      </c>
      <c r="N685" s="11" t="s">
        <v>966</v>
      </c>
      <c r="O685" s="11" t="s">
        <v>968</v>
      </c>
      <c r="P685" s="11" t="s">
        <v>966</v>
      </c>
    </row>
    <row r="686" spans="1:16" s="2" customFormat="1" ht="20.100000000000001" customHeight="1" x14ac:dyDescent="0.4">
      <c r="A686" s="8">
        <v>681</v>
      </c>
      <c r="B686" s="6">
        <v>5144017</v>
      </c>
      <c r="C686" s="9" t="s">
        <v>1281</v>
      </c>
      <c r="D686" s="10" t="s">
        <v>932</v>
      </c>
      <c r="E686" s="9" t="s">
        <v>2749</v>
      </c>
      <c r="F686" s="9" t="s">
        <v>2750</v>
      </c>
      <c r="G686" s="11" t="s">
        <v>966</v>
      </c>
      <c r="H686" s="11" t="s">
        <v>966</v>
      </c>
      <c r="I686" s="11"/>
      <c r="J686" s="11" t="s">
        <v>966</v>
      </c>
      <c r="K686" s="11" t="s">
        <v>966</v>
      </c>
      <c r="L686" s="11" t="s">
        <v>966</v>
      </c>
      <c r="M686" s="11" t="s">
        <v>968</v>
      </c>
      <c r="N686" s="11" t="s">
        <v>968</v>
      </c>
      <c r="O686" s="11" t="s">
        <v>966</v>
      </c>
      <c r="P686" s="11" t="s">
        <v>966</v>
      </c>
    </row>
    <row r="687" spans="1:16" s="2" customFormat="1" ht="20.100000000000001" customHeight="1" x14ac:dyDescent="0.4">
      <c r="A687" s="8">
        <v>682</v>
      </c>
      <c r="B687" s="6">
        <v>5144018</v>
      </c>
      <c r="C687" s="9" t="s">
        <v>4335</v>
      </c>
      <c r="D687" s="10" t="s">
        <v>932</v>
      </c>
      <c r="E687" s="9" t="s">
        <v>4336</v>
      </c>
      <c r="F687" s="9" t="s">
        <v>4337</v>
      </c>
      <c r="G687" s="11" t="s">
        <v>966</v>
      </c>
      <c r="H687" s="11" t="s">
        <v>966</v>
      </c>
      <c r="I687" s="11"/>
      <c r="J687" s="11" t="s">
        <v>966</v>
      </c>
      <c r="K687" s="11" t="s">
        <v>966</v>
      </c>
      <c r="L687" s="11" t="s">
        <v>966</v>
      </c>
      <c r="M687" s="11" t="s">
        <v>966</v>
      </c>
      <c r="N687" s="11" t="s">
        <v>966</v>
      </c>
      <c r="O687" s="11" t="s">
        <v>966</v>
      </c>
      <c r="P687" s="11" t="s">
        <v>966</v>
      </c>
    </row>
    <row r="688" spans="1:16" s="2" customFormat="1" ht="20.100000000000001" customHeight="1" x14ac:dyDescent="0.4">
      <c r="A688" s="8">
        <v>683</v>
      </c>
      <c r="B688" s="6">
        <v>5144019</v>
      </c>
      <c r="C688" s="9" t="s">
        <v>1108</v>
      </c>
      <c r="D688" s="10" t="s">
        <v>932</v>
      </c>
      <c r="E688" s="9" t="s">
        <v>2751</v>
      </c>
      <c r="F688" s="9" t="s">
        <v>2752</v>
      </c>
      <c r="G688" s="11" t="s">
        <v>966</v>
      </c>
      <c r="H688" s="11" t="s">
        <v>966</v>
      </c>
      <c r="I688" s="11">
        <v>1</v>
      </c>
      <c r="J688" s="11" t="s">
        <v>966</v>
      </c>
      <c r="K688" s="11" t="s">
        <v>966</v>
      </c>
      <c r="L688" s="11" t="s">
        <v>966</v>
      </c>
      <c r="M688" s="11" t="s">
        <v>966</v>
      </c>
      <c r="N688" s="11" t="s">
        <v>966</v>
      </c>
      <c r="O688" s="11" t="s">
        <v>966</v>
      </c>
      <c r="P688" s="11" t="s">
        <v>968</v>
      </c>
    </row>
    <row r="689" spans="1:16" s="2" customFormat="1" ht="20.100000000000001" customHeight="1" x14ac:dyDescent="0.4">
      <c r="A689" s="8">
        <v>684</v>
      </c>
      <c r="B689" s="6">
        <v>5144023</v>
      </c>
      <c r="C689" s="9" t="s">
        <v>1282</v>
      </c>
      <c r="D689" s="10" t="s">
        <v>932</v>
      </c>
      <c r="E689" s="9" t="s">
        <v>2753</v>
      </c>
      <c r="F689" s="9" t="s">
        <v>2754</v>
      </c>
      <c r="G689" s="11" t="s">
        <v>966</v>
      </c>
      <c r="H689" s="11" t="s">
        <v>966</v>
      </c>
      <c r="I689" s="11"/>
      <c r="J689" s="11" t="s">
        <v>966</v>
      </c>
      <c r="K689" s="11" t="s">
        <v>966</v>
      </c>
      <c r="L689" s="11" t="s">
        <v>966</v>
      </c>
      <c r="M689" s="11" t="s">
        <v>966</v>
      </c>
      <c r="N689" s="11" t="s">
        <v>966</v>
      </c>
      <c r="O689" s="11" t="s">
        <v>966</v>
      </c>
      <c r="P689" s="11" t="s">
        <v>966</v>
      </c>
    </row>
    <row r="690" spans="1:16" s="2" customFormat="1" ht="20.100000000000001" customHeight="1" x14ac:dyDescent="0.4">
      <c r="A690" s="8">
        <v>685</v>
      </c>
      <c r="B690" s="6">
        <v>5144026</v>
      </c>
      <c r="C690" s="9" t="s">
        <v>4338</v>
      </c>
      <c r="D690" s="10" t="s">
        <v>932</v>
      </c>
      <c r="E690" s="9" t="s">
        <v>4339</v>
      </c>
      <c r="F690" s="9" t="s">
        <v>4340</v>
      </c>
      <c r="G690" s="11" t="s">
        <v>966</v>
      </c>
      <c r="H690" s="11" t="s">
        <v>966</v>
      </c>
      <c r="I690" s="11"/>
      <c r="J690" s="11" t="s">
        <v>968</v>
      </c>
      <c r="K690" s="11" t="s">
        <v>966</v>
      </c>
      <c r="L690" s="11" t="s">
        <v>966</v>
      </c>
      <c r="M690" s="11" t="s">
        <v>966</v>
      </c>
      <c r="N690" s="11" t="s">
        <v>966</v>
      </c>
      <c r="O690" s="11" t="s">
        <v>966</v>
      </c>
      <c r="P690" s="11" t="s">
        <v>968</v>
      </c>
    </row>
    <row r="691" spans="1:16" s="2" customFormat="1" ht="20.100000000000001" customHeight="1" x14ac:dyDescent="0.4">
      <c r="A691" s="8">
        <v>686</v>
      </c>
      <c r="B691" s="6">
        <v>5151717</v>
      </c>
      <c r="C691" s="9" t="s">
        <v>382</v>
      </c>
      <c r="D691" s="10" t="s">
        <v>933</v>
      </c>
      <c r="E691" s="9" t="s">
        <v>2755</v>
      </c>
      <c r="F691" s="9" t="s">
        <v>2756</v>
      </c>
      <c r="G691" s="11" t="s">
        <v>966</v>
      </c>
      <c r="H691" s="11" t="s">
        <v>966</v>
      </c>
      <c r="I691" s="11">
        <v>1</v>
      </c>
      <c r="J691" s="11" t="s">
        <v>966</v>
      </c>
      <c r="K691" s="11" t="s">
        <v>966</v>
      </c>
      <c r="L691" s="11" t="s">
        <v>966</v>
      </c>
      <c r="M691" s="11" t="s">
        <v>966</v>
      </c>
      <c r="N691" s="11" t="s">
        <v>966</v>
      </c>
      <c r="O691" s="11" t="s">
        <v>966</v>
      </c>
      <c r="P691" s="11" t="s">
        <v>966</v>
      </c>
    </row>
    <row r="692" spans="1:16" s="2" customFormat="1" ht="20.100000000000001" customHeight="1" x14ac:dyDescent="0.4">
      <c r="A692" s="8">
        <v>687</v>
      </c>
      <c r="B692" s="6">
        <v>5151723</v>
      </c>
      <c r="C692" s="9" t="s">
        <v>383</v>
      </c>
      <c r="D692" s="10" t="s">
        <v>933</v>
      </c>
      <c r="E692" s="9" t="s">
        <v>2757</v>
      </c>
      <c r="F692" s="9" t="s">
        <v>2758</v>
      </c>
      <c r="G692" s="11" t="s">
        <v>966</v>
      </c>
      <c r="H692" s="11" t="s">
        <v>966</v>
      </c>
      <c r="I692" s="11">
        <v>2</v>
      </c>
      <c r="J692" s="11" t="s">
        <v>966</v>
      </c>
      <c r="K692" s="11" t="s">
        <v>966</v>
      </c>
      <c r="L692" s="11" t="s">
        <v>966</v>
      </c>
      <c r="M692" s="11" t="s">
        <v>966</v>
      </c>
      <c r="N692" s="11" t="s">
        <v>966</v>
      </c>
      <c r="O692" s="11" t="s">
        <v>966</v>
      </c>
      <c r="P692" s="11" t="s">
        <v>966</v>
      </c>
    </row>
    <row r="693" spans="1:16" s="2" customFormat="1" ht="20.100000000000001" customHeight="1" x14ac:dyDescent="0.4">
      <c r="A693" s="8">
        <v>688</v>
      </c>
      <c r="B693" s="6">
        <v>5151731</v>
      </c>
      <c r="C693" s="9" t="s">
        <v>384</v>
      </c>
      <c r="D693" s="10" t="s">
        <v>933</v>
      </c>
      <c r="E693" s="9" t="s">
        <v>2759</v>
      </c>
      <c r="F693" s="9" t="s">
        <v>2760</v>
      </c>
      <c r="G693" s="11" t="s">
        <v>966</v>
      </c>
      <c r="H693" s="11" t="s">
        <v>966</v>
      </c>
      <c r="I693" s="11"/>
      <c r="J693" s="11" t="s">
        <v>966</v>
      </c>
      <c r="K693" s="11" t="s">
        <v>968</v>
      </c>
      <c r="L693" s="11" t="s">
        <v>966</v>
      </c>
      <c r="M693" s="11" t="s">
        <v>966</v>
      </c>
      <c r="N693" s="11" t="s">
        <v>966</v>
      </c>
      <c r="O693" s="11" t="s">
        <v>966</v>
      </c>
      <c r="P693" s="11" t="s">
        <v>968</v>
      </c>
    </row>
    <row r="694" spans="1:16" s="2" customFormat="1" ht="20.100000000000001" customHeight="1" x14ac:dyDescent="0.4">
      <c r="A694" s="8">
        <v>689</v>
      </c>
      <c r="B694" s="6">
        <v>5151735</v>
      </c>
      <c r="C694" s="9" t="s">
        <v>385</v>
      </c>
      <c r="D694" s="10" t="s">
        <v>933</v>
      </c>
      <c r="E694" s="9" t="s">
        <v>2761</v>
      </c>
      <c r="F694" s="9" t="s">
        <v>2762</v>
      </c>
      <c r="G694" s="11" t="s">
        <v>966</v>
      </c>
      <c r="H694" s="11" t="s">
        <v>966</v>
      </c>
      <c r="I694" s="11"/>
      <c r="J694" s="11" t="s">
        <v>966</v>
      </c>
      <c r="K694" s="11" t="s">
        <v>968</v>
      </c>
      <c r="L694" s="11" t="s">
        <v>966</v>
      </c>
      <c r="M694" s="11" t="s">
        <v>966</v>
      </c>
      <c r="N694" s="11" t="s">
        <v>966</v>
      </c>
      <c r="O694" s="11" t="s">
        <v>966</v>
      </c>
      <c r="P694" s="11" t="s">
        <v>968</v>
      </c>
    </row>
    <row r="695" spans="1:16" s="2" customFormat="1" ht="20.100000000000001" customHeight="1" x14ac:dyDescent="0.4">
      <c r="A695" s="8">
        <v>690</v>
      </c>
      <c r="B695" s="6">
        <v>5151736</v>
      </c>
      <c r="C695" s="9" t="s">
        <v>1283</v>
      </c>
      <c r="D695" s="10" t="s">
        <v>933</v>
      </c>
      <c r="E695" s="9" t="s">
        <v>2763</v>
      </c>
      <c r="F695" s="9" t="s">
        <v>2762</v>
      </c>
      <c r="G695" s="11" t="s">
        <v>966</v>
      </c>
      <c r="H695" s="11" t="s">
        <v>966</v>
      </c>
      <c r="I695" s="11"/>
      <c r="J695" s="11" t="s">
        <v>966</v>
      </c>
      <c r="K695" s="11" t="s">
        <v>966</v>
      </c>
      <c r="L695" s="11" t="s">
        <v>966</v>
      </c>
      <c r="M695" s="11" t="s">
        <v>966</v>
      </c>
      <c r="N695" s="11" t="s">
        <v>966</v>
      </c>
      <c r="O695" s="11" t="s">
        <v>966</v>
      </c>
      <c r="P695" s="11" t="s">
        <v>968</v>
      </c>
    </row>
    <row r="696" spans="1:16" s="2" customFormat="1" ht="20.100000000000001" customHeight="1" x14ac:dyDescent="0.4">
      <c r="A696" s="8">
        <v>691</v>
      </c>
      <c r="B696" s="6">
        <v>5151739</v>
      </c>
      <c r="C696" s="9" t="s">
        <v>386</v>
      </c>
      <c r="D696" s="10" t="s">
        <v>933</v>
      </c>
      <c r="E696" s="9" t="s">
        <v>2764</v>
      </c>
      <c r="F696" s="9" t="s">
        <v>2765</v>
      </c>
      <c r="G696" s="11" t="s">
        <v>966</v>
      </c>
      <c r="H696" s="11" t="s">
        <v>966</v>
      </c>
      <c r="I696" s="11"/>
      <c r="J696" s="11" t="s">
        <v>966</v>
      </c>
      <c r="K696" s="11" t="s">
        <v>968</v>
      </c>
      <c r="L696" s="11" t="s">
        <v>968</v>
      </c>
      <c r="M696" s="11" t="s">
        <v>968</v>
      </c>
      <c r="N696" s="11" t="s">
        <v>966</v>
      </c>
      <c r="O696" s="11" t="s">
        <v>968</v>
      </c>
      <c r="P696" s="11" t="s">
        <v>968</v>
      </c>
    </row>
    <row r="697" spans="1:16" s="2" customFormat="1" ht="20.100000000000001" customHeight="1" x14ac:dyDescent="0.4">
      <c r="A697" s="8">
        <v>692</v>
      </c>
      <c r="B697" s="6">
        <v>5151742</v>
      </c>
      <c r="C697" s="9" t="s">
        <v>1023</v>
      </c>
      <c r="D697" s="10" t="s">
        <v>933</v>
      </c>
      <c r="E697" s="9" t="s">
        <v>2766</v>
      </c>
      <c r="F697" s="9" t="s">
        <v>2767</v>
      </c>
      <c r="G697" s="11" t="s">
        <v>966</v>
      </c>
      <c r="H697" s="11" t="s">
        <v>966</v>
      </c>
      <c r="I697" s="11"/>
      <c r="J697" s="11" t="s">
        <v>966</v>
      </c>
      <c r="K697" s="11" t="s">
        <v>966</v>
      </c>
      <c r="L697" s="11" t="s">
        <v>966</v>
      </c>
      <c r="M697" s="11" t="s">
        <v>966</v>
      </c>
      <c r="N697" s="11" t="s">
        <v>966</v>
      </c>
      <c r="O697" s="11" t="s">
        <v>966</v>
      </c>
      <c r="P697" s="11" t="s">
        <v>968</v>
      </c>
    </row>
    <row r="698" spans="1:16" s="2" customFormat="1" ht="20.100000000000001" customHeight="1" x14ac:dyDescent="0.4">
      <c r="A698" s="8">
        <v>693</v>
      </c>
      <c r="B698" s="6">
        <v>5151743</v>
      </c>
      <c r="C698" s="9" t="s">
        <v>1284</v>
      </c>
      <c r="D698" s="10" t="s">
        <v>933</v>
      </c>
      <c r="E698" s="9" t="s">
        <v>2768</v>
      </c>
      <c r="F698" s="9" t="s">
        <v>2769</v>
      </c>
      <c r="G698" s="11" t="s">
        <v>966</v>
      </c>
      <c r="H698" s="11" t="s">
        <v>966</v>
      </c>
      <c r="I698" s="11"/>
      <c r="J698" s="11" t="s">
        <v>966</v>
      </c>
      <c r="K698" s="11" t="s">
        <v>968</v>
      </c>
      <c r="L698" s="11" t="s">
        <v>966</v>
      </c>
      <c r="M698" s="11" t="s">
        <v>966</v>
      </c>
      <c r="N698" s="11" t="s">
        <v>966</v>
      </c>
      <c r="O698" s="11" t="s">
        <v>966</v>
      </c>
      <c r="P698" s="11" t="s">
        <v>968</v>
      </c>
    </row>
    <row r="699" spans="1:16" s="2" customFormat="1" ht="20.100000000000001" customHeight="1" x14ac:dyDescent="0.4">
      <c r="A699" s="8">
        <v>694</v>
      </c>
      <c r="B699" s="6">
        <v>5151756</v>
      </c>
      <c r="C699" s="9" t="s">
        <v>387</v>
      </c>
      <c r="D699" s="10" t="s">
        <v>933</v>
      </c>
      <c r="E699" s="9" t="s">
        <v>2770</v>
      </c>
      <c r="F699" s="9" t="s">
        <v>2771</v>
      </c>
      <c r="G699" s="11" t="s">
        <v>966</v>
      </c>
      <c r="H699" s="11" t="s">
        <v>966</v>
      </c>
      <c r="I699" s="11"/>
      <c r="J699" s="11" t="s">
        <v>966</v>
      </c>
      <c r="K699" s="11" t="s">
        <v>968</v>
      </c>
      <c r="L699" s="11" t="s">
        <v>966</v>
      </c>
      <c r="M699" s="11" t="s">
        <v>968</v>
      </c>
      <c r="N699" s="11" t="s">
        <v>966</v>
      </c>
      <c r="O699" s="11" t="s">
        <v>966</v>
      </c>
      <c r="P699" s="11" t="s">
        <v>968</v>
      </c>
    </row>
    <row r="700" spans="1:16" s="2" customFormat="1" ht="20.100000000000001" customHeight="1" x14ac:dyDescent="0.4">
      <c r="A700" s="8">
        <v>695</v>
      </c>
      <c r="B700" s="6">
        <v>5151759</v>
      </c>
      <c r="C700" s="9" t="s">
        <v>388</v>
      </c>
      <c r="D700" s="10" t="s">
        <v>933</v>
      </c>
      <c r="E700" s="9" t="s">
        <v>2772</v>
      </c>
      <c r="F700" s="9" t="s">
        <v>2773</v>
      </c>
      <c r="G700" s="11" t="s">
        <v>966</v>
      </c>
      <c r="H700" s="11" t="s">
        <v>966</v>
      </c>
      <c r="I700" s="11"/>
      <c r="J700" s="11" t="s">
        <v>966</v>
      </c>
      <c r="K700" s="11" t="s">
        <v>968</v>
      </c>
      <c r="L700" s="11" t="s">
        <v>966</v>
      </c>
      <c r="M700" s="11" t="s">
        <v>966</v>
      </c>
      <c r="N700" s="11" t="s">
        <v>966</v>
      </c>
      <c r="O700" s="11" t="s">
        <v>966</v>
      </c>
      <c r="P700" s="11" t="s">
        <v>968</v>
      </c>
    </row>
    <row r="701" spans="1:16" s="2" customFormat="1" ht="20.100000000000001" customHeight="1" x14ac:dyDescent="0.4">
      <c r="A701" s="8">
        <v>696</v>
      </c>
      <c r="B701" s="6">
        <v>5151767</v>
      </c>
      <c r="C701" s="9" t="s">
        <v>389</v>
      </c>
      <c r="D701" s="10" t="s">
        <v>933</v>
      </c>
      <c r="E701" s="9" t="s">
        <v>2774</v>
      </c>
      <c r="F701" s="9" t="s">
        <v>2775</v>
      </c>
      <c r="G701" s="11" t="s">
        <v>966</v>
      </c>
      <c r="H701" s="11" t="s">
        <v>966</v>
      </c>
      <c r="I701" s="11"/>
      <c r="J701" s="11" t="s">
        <v>966</v>
      </c>
      <c r="K701" s="11" t="s">
        <v>966</v>
      </c>
      <c r="L701" s="11" t="s">
        <v>966</v>
      </c>
      <c r="M701" s="11" t="s">
        <v>968</v>
      </c>
      <c r="N701" s="11" t="s">
        <v>966</v>
      </c>
      <c r="O701" s="11" t="s">
        <v>968</v>
      </c>
      <c r="P701" s="11" t="s">
        <v>966</v>
      </c>
    </row>
    <row r="702" spans="1:16" s="2" customFormat="1" ht="20.100000000000001" customHeight="1" x14ac:dyDescent="0.4">
      <c r="A702" s="8">
        <v>697</v>
      </c>
      <c r="B702" s="6">
        <v>5151771</v>
      </c>
      <c r="C702" s="9" t="s">
        <v>1109</v>
      </c>
      <c r="D702" s="10" t="s">
        <v>933</v>
      </c>
      <c r="E702" s="9" t="s">
        <v>2776</v>
      </c>
      <c r="F702" s="9" t="s">
        <v>2777</v>
      </c>
      <c r="G702" s="11" t="s">
        <v>966</v>
      </c>
      <c r="H702" s="11" t="s">
        <v>966</v>
      </c>
      <c r="I702" s="11"/>
      <c r="J702" s="11" t="s">
        <v>966</v>
      </c>
      <c r="K702" s="11" t="s">
        <v>968</v>
      </c>
      <c r="L702" s="11" t="s">
        <v>966</v>
      </c>
      <c r="M702" s="11" t="s">
        <v>966</v>
      </c>
      <c r="N702" s="11" t="s">
        <v>966</v>
      </c>
      <c r="O702" s="11" t="s">
        <v>966</v>
      </c>
      <c r="P702" s="11" t="s">
        <v>968</v>
      </c>
    </row>
    <row r="703" spans="1:16" s="2" customFormat="1" ht="20.100000000000001" customHeight="1" x14ac:dyDescent="0.4">
      <c r="A703" s="8">
        <v>698</v>
      </c>
      <c r="B703" s="6">
        <v>5151774</v>
      </c>
      <c r="C703" s="9" t="s">
        <v>390</v>
      </c>
      <c r="D703" s="10" t="s">
        <v>933</v>
      </c>
      <c r="E703" s="9" t="s">
        <v>2778</v>
      </c>
      <c r="F703" s="9" t="s">
        <v>2779</v>
      </c>
      <c r="G703" s="11" t="s">
        <v>966</v>
      </c>
      <c r="H703" s="11" t="s">
        <v>966</v>
      </c>
      <c r="I703" s="11"/>
      <c r="J703" s="11" t="s">
        <v>966</v>
      </c>
      <c r="K703" s="11" t="s">
        <v>968</v>
      </c>
      <c r="L703" s="11" t="s">
        <v>966</v>
      </c>
      <c r="M703" s="11" t="s">
        <v>966</v>
      </c>
      <c r="N703" s="11" t="s">
        <v>966</v>
      </c>
      <c r="O703" s="11" t="s">
        <v>966</v>
      </c>
      <c r="P703" s="11" t="s">
        <v>968</v>
      </c>
    </row>
    <row r="704" spans="1:16" s="2" customFormat="1" ht="20.100000000000001" customHeight="1" x14ac:dyDescent="0.4">
      <c r="A704" s="8">
        <v>699</v>
      </c>
      <c r="B704" s="6">
        <v>5151775</v>
      </c>
      <c r="C704" s="9" t="s">
        <v>391</v>
      </c>
      <c r="D704" s="10" t="s">
        <v>933</v>
      </c>
      <c r="E704" s="9" t="s">
        <v>2780</v>
      </c>
      <c r="F704" s="9" t="s">
        <v>2781</v>
      </c>
      <c r="G704" s="11" t="s">
        <v>966</v>
      </c>
      <c r="H704" s="11" t="s">
        <v>966</v>
      </c>
      <c r="I704" s="11"/>
      <c r="J704" s="11" t="s">
        <v>966</v>
      </c>
      <c r="K704" s="11" t="s">
        <v>968</v>
      </c>
      <c r="L704" s="11" t="s">
        <v>966</v>
      </c>
      <c r="M704" s="11" t="s">
        <v>966</v>
      </c>
      <c r="N704" s="11" t="s">
        <v>966</v>
      </c>
      <c r="O704" s="11" t="s">
        <v>966</v>
      </c>
      <c r="P704" s="11" t="s">
        <v>968</v>
      </c>
    </row>
    <row r="705" spans="1:16" s="2" customFormat="1" ht="20.100000000000001" customHeight="1" x14ac:dyDescent="0.4">
      <c r="A705" s="8">
        <v>700</v>
      </c>
      <c r="B705" s="6">
        <v>5151783</v>
      </c>
      <c r="C705" s="9" t="s">
        <v>392</v>
      </c>
      <c r="D705" s="10" t="s">
        <v>933</v>
      </c>
      <c r="E705" s="9" t="s">
        <v>2782</v>
      </c>
      <c r="F705" s="9" t="s">
        <v>2783</v>
      </c>
      <c r="G705" s="11" t="s">
        <v>966</v>
      </c>
      <c r="H705" s="11" t="s">
        <v>966</v>
      </c>
      <c r="I705" s="11"/>
      <c r="J705" s="11" t="s">
        <v>966</v>
      </c>
      <c r="K705" s="11" t="s">
        <v>966</v>
      </c>
      <c r="L705" s="11" t="s">
        <v>966</v>
      </c>
      <c r="M705" s="11" t="s">
        <v>968</v>
      </c>
      <c r="N705" s="11" t="s">
        <v>966</v>
      </c>
      <c r="O705" s="11" t="s">
        <v>968</v>
      </c>
      <c r="P705" s="11" t="s">
        <v>968</v>
      </c>
    </row>
    <row r="706" spans="1:16" s="2" customFormat="1" ht="20.100000000000001" customHeight="1" x14ac:dyDescent="0.4">
      <c r="A706" s="8">
        <v>701</v>
      </c>
      <c r="B706" s="6">
        <v>5151784</v>
      </c>
      <c r="C706" s="9" t="s">
        <v>393</v>
      </c>
      <c r="D706" s="10" t="s">
        <v>933</v>
      </c>
      <c r="E706" s="9" t="s">
        <v>2784</v>
      </c>
      <c r="F706" s="9" t="s">
        <v>2785</v>
      </c>
      <c r="G706" s="11" t="s">
        <v>966</v>
      </c>
      <c r="H706" s="11" t="s">
        <v>966</v>
      </c>
      <c r="I706" s="11">
        <v>1</v>
      </c>
      <c r="J706" s="11" t="s">
        <v>966</v>
      </c>
      <c r="K706" s="11" t="s">
        <v>966</v>
      </c>
      <c r="L706" s="11" t="s">
        <v>966</v>
      </c>
      <c r="M706" s="11" t="s">
        <v>966</v>
      </c>
      <c r="N706" s="11" t="s">
        <v>968</v>
      </c>
      <c r="O706" s="11" t="s">
        <v>968</v>
      </c>
      <c r="P706" s="11" t="s">
        <v>966</v>
      </c>
    </row>
    <row r="707" spans="1:16" s="2" customFormat="1" ht="20.100000000000001" customHeight="1" x14ac:dyDescent="0.4">
      <c r="A707" s="8">
        <v>702</v>
      </c>
      <c r="B707" s="6">
        <v>5151789</v>
      </c>
      <c r="C707" s="9" t="s">
        <v>1285</v>
      </c>
      <c r="D707" s="10" t="s">
        <v>933</v>
      </c>
      <c r="E707" s="9" t="s">
        <v>2786</v>
      </c>
      <c r="F707" s="9" t="s">
        <v>2787</v>
      </c>
      <c r="G707" s="11" t="s">
        <v>966</v>
      </c>
      <c r="H707" s="11" t="s">
        <v>966</v>
      </c>
      <c r="I707" s="11"/>
      <c r="J707" s="11" t="s">
        <v>966</v>
      </c>
      <c r="K707" s="11" t="s">
        <v>966</v>
      </c>
      <c r="L707" s="11" t="s">
        <v>968</v>
      </c>
      <c r="M707" s="11" t="s">
        <v>968</v>
      </c>
      <c r="N707" s="11" t="s">
        <v>968</v>
      </c>
      <c r="O707" s="11" t="s">
        <v>968</v>
      </c>
      <c r="P707" s="11" t="s">
        <v>966</v>
      </c>
    </row>
    <row r="708" spans="1:16" s="2" customFormat="1" ht="20.100000000000001" customHeight="1" x14ac:dyDescent="0.4">
      <c r="A708" s="8">
        <v>703</v>
      </c>
      <c r="B708" s="6">
        <v>5151790</v>
      </c>
      <c r="C708" s="9" t="s">
        <v>394</v>
      </c>
      <c r="D708" s="10" t="s">
        <v>933</v>
      </c>
      <c r="E708" s="9" t="s">
        <v>2788</v>
      </c>
      <c r="F708" s="9" t="s">
        <v>2789</v>
      </c>
      <c r="G708" s="11" t="s">
        <v>966</v>
      </c>
      <c r="H708" s="11" t="s">
        <v>966</v>
      </c>
      <c r="I708" s="11">
        <v>1</v>
      </c>
      <c r="J708" s="11" t="s">
        <v>966</v>
      </c>
      <c r="K708" s="11" t="s">
        <v>966</v>
      </c>
      <c r="L708" s="11" t="s">
        <v>966</v>
      </c>
      <c r="M708" s="11" t="s">
        <v>966</v>
      </c>
      <c r="N708" s="11" t="s">
        <v>966</v>
      </c>
      <c r="O708" s="11" t="s">
        <v>966</v>
      </c>
      <c r="P708" s="11" t="s">
        <v>966</v>
      </c>
    </row>
    <row r="709" spans="1:16" s="2" customFormat="1" ht="20.100000000000001" customHeight="1" x14ac:dyDescent="0.4">
      <c r="A709" s="8">
        <v>704</v>
      </c>
      <c r="B709" s="6">
        <v>5151801</v>
      </c>
      <c r="C709" s="9" t="s">
        <v>1286</v>
      </c>
      <c r="D709" s="10" t="s">
        <v>933</v>
      </c>
      <c r="E709" s="9" t="s">
        <v>4341</v>
      </c>
      <c r="F709" s="9" t="s">
        <v>2790</v>
      </c>
      <c r="G709" s="11" t="s">
        <v>966</v>
      </c>
      <c r="H709" s="11" t="s">
        <v>966</v>
      </c>
      <c r="I709" s="11">
        <v>1</v>
      </c>
      <c r="J709" s="11" t="s">
        <v>968</v>
      </c>
      <c r="K709" s="11" t="s">
        <v>966</v>
      </c>
      <c r="L709" s="11" t="s">
        <v>968</v>
      </c>
      <c r="M709" s="11" t="s">
        <v>966</v>
      </c>
      <c r="N709" s="11" t="s">
        <v>968</v>
      </c>
      <c r="O709" s="11" t="s">
        <v>968</v>
      </c>
      <c r="P709" s="11" t="s">
        <v>966</v>
      </c>
    </row>
    <row r="710" spans="1:16" s="2" customFormat="1" ht="20.100000000000001" customHeight="1" x14ac:dyDescent="0.4">
      <c r="A710" s="8">
        <v>705</v>
      </c>
      <c r="B710" s="6">
        <v>5151802</v>
      </c>
      <c r="C710" s="9" t="s">
        <v>4342</v>
      </c>
      <c r="D710" s="10" t="s">
        <v>933</v>
      </c>
      <c r="E710" s="9" t="s">
        <v>4343</v>
      </c>
      <c r="F710" s="9" t="s">
        <v>4344</v>
      </c>
      <c r="G710" s="11" t="s">
        <v>966</v>
      </c>
      <c r="H710" s="11" t="s">
        <v>966</v>
      </c>
      <c r="I710" s="11"/>
      <c r="J710" s="11" t="s">
        <v>966</v>
      </c>
      <c r="K710" s="11" t="s">
        <v>966</v>
      </c>
      <c r="L710" s="11" t="s">
        <v>966</v>
      </c>
      <c r="M710" s="11" t="s">
        <v>966</v>
      </c>
      <c r="N710" s="11" t="s">
        <v>966</v>
      </c>
      <c r="O710" s="11" t="s">
        <v>966</v>
      </c>
      <c r="P710" s="11" t="s">
        <v>968</v>
      </c>
    </row>
    <row r="711" spans="1:16" s="2" customFormat="1" ht="20.100000000000001" customHeight="1" x14ac:dyDescent="0.4">
      <c r="A711" s="8">
        <v>706</v>
      </c>
      <c r="B711" s="6">
        <v>5161788</v>
      </c>
      <c r="C711" s="9" t="s">
        <v>395</v>
      </c>
      <c r="D711" s="10" t="s">
        <v>934</v>
      </c>
      <c r="E711" s="9" t="s">
        <v>2791</v>
      </c>
      <c r="F711" s="9" t="s">
        <v>2792</v>
      </c>
      <c r="G711" s="11" t="s">
        <v>966</v>
      </c>
      <c r="H711" s="11" t="s">
        <v>966</v>
      </c>
      <c r="I711" s="11"/>
      <c r="J711" s="11" t="s">
        <v>966</v>
      </c>
      <c r="K711" s="11" t="s">
        <v>966</v>
      </c>
      <c r="L711" s="11" t="s">
        <v>966</v>
      </c>
      <c r="M711" s="11" t="s">
        <v>966</v>
      </c>
      <c r="N711" s="11" t="s">
        <v>966</v>
      </c>
      <c r="O711" s="11" t="s">
        <v>966</v>
      </c>
      <c r="P711" s="11" t="s">
        <v>966</v>
      </c>
    </row>
    <row r="712" spans="1:16" s="2" customFormat="1" ht="20.100000000000001" customHeight="1" x14ac:dyDescent="0.4">
      <c r="A712" s="8">
        <v>707</v>
      </c>
      <c r="B712" s="6">
        <v>5161789</v>
      </c>
      <c r="C712" s="9" t="s">
        <v>4345</v>
      </c>
      <c r="D712" s="10" t="s">
        <v>934</v>
      </c>
      <c r="E712" s="9" t="s">
        <v>4346</v>
      </c>
      <c r="F712" s="9" t="s">
        <v>4347</v>
      </c>
      <c r="G712" s="11" t="s">
        <v>966</v>
      </c>
      <c r="H712" s="11" t="s">
        <v>966</v>
      </c>
      <c r="I712" s="11"/>
      <c r="J712" s="11" t="s">
        <v>966</v>
      </c>
      <c r="K712" s="11" t="s">
        <v>966</v>
      </c>
      <c r="L712" s="11" t="s">
        <v>966</v>
      </c>
      <c r="M712" s="11" t="s">
        <v>966</v>
      </c>
      <c r="N712" s="11" t="s">
        <v>966</v>
      </c>
      <c r="O712" s="11" t="s">
        <v>968</v>
      </c>
      <c r="P712" s="11" t="s">
        <v>968</v>
      </c>
    </row>
    <row r="713" spans="1:16" s="2" customFormat="1" ht="20.100000000000001" customHeight="1" x14ac:dyDescent="0.4">
      <c r="A713" s="8">
        <v>708</v>
      </c>
      <c r="B713" s="6">
        <v>5161790</v>
      </c>
      <c r="C713" s="9" t="s">
        <v>396</v>
      </c>
      <c r="D713" s="10" t="s">
        <v>934</v>
      </c>
      <c r="E713" s="9" t="s">
        <v>2793</v>
      </c>
      <c r="F713" s="9" t="s">
        <v>2794</v>
      </c>
      <c r="G713" s="11" t="s">
        <v>966</v>
      </c>
      <c r="H713" s="11" t="s">
        <v>966</v>
      </c>
      <c r="I713" s="11"/>
      <c r="J713" s="11" t="s">
        <v>966</v>
      </c>
      <c r="K713" s="11" t="s">
        <v>966</v>
      </c>
      <c r="L713" s="11" t="s">
        <v>966</v>
      </c>
      <c r="M713" s="11" t="s">
        <v>966</v>
      </c>
      <c r="N713" s="11" t="s">
        <v>966</v>
      </c>
      <c r="O713" s="11" t="s">
        <v>966</v>
      </c>
      <c r="P713" s="11" t="s">
        <v>968</v>
      </c>
    </row>
    <row r="714" spans="1:16" s="2" customFormat="1" ht="20.100000000000001" customHeight="1" x14ac:dyDescent="0.4">
      <c r="A714" s="8">
        <v>709</v>
      </c>
      <c r="B714" s="6">
        <v>5161793</v>
      </c>
      <c r="C714" s="9" t="s">
        <v>397</v>
      </c>
      <c r="D714" s="10" t="s">
        <v>934</v>
      </c>
      <c r="E714" s="9" t="s">
        <v>2795</v>
      </c>
      <c r="F714" s="9" t="s">
        <v>2796</v>
      </c>
      <c r="G714" s="11" t="s">
        <v>966</v>
      </c>
      <c r="H714" s="11" t="s">
        <v>966</v>
      </c>
      <c r="I714" s="11"/>
      <c r="J714" s="11" t="s">
        <v>966</v>
      </c>
      <c r="K714" s="11" t="s">
        <v>966</v>
      </c>
      <c r="L714" s="11" t="s">
        <v>966</v>
      </c>
      <c r="M714" s="11" t="s">
        <v>966</v>
      </c>
      <c r="N714" s="11" t="s">
        <v>966</v>
      </c>
      <c r="O714" s="11" t="s">
        <v>966</v>
      </c>
      <c r="P714" s="11" t="s">
        <v>968</v>
      </c>
    </row>
    <row r="715" spans="1:16" s="2" customFormat="1" ht="20.100000000000001" customHeight="1" x14ac:dyDescent="0.4">
      <c r="A715" s="8">
        <v>710</v>
      </c>
      <c r="B715" s="6">
        <v>5161800</v>
      </c>
      <c r="C715" s="9" t="s">
        <v>398</v>
      </c>
      <c r="D715" s="10" t="s">
        <v>934</v>
      </c>
      <c r="E715" s="9" t="s">
        <v>2797</v>
      </c>
      <c r="F715" s="9" t="s">
        <v>2798</v>
      </c>
      <c r="G715" s="11" t="s">
        <v>966</v>
      </c>
      <c r="H715" s="11" t="s">
        <v>966</v>
      </c>
      <c r="I715" s="11"/>
      <c r="J715" s="11" t="s">
        <v>966</v>
      </c>
      <c r="K715" s="11" t="s">
        <v>966</v>
      </c>
      <c r="L715" s="11" t="s">
        <v>968</v>
      </c>
      <c r="M715" s="11" t="s">
        <v>968</v>
      </c>
      <c r="N715" s="11" t="s">
        <v>966</v>
      </c>
      <c r="O715" s="11" t="s">
        <v>966</v>
      </c>
      <c r="P715" s="11" t="s">
        <v>968</v>
      </c>
    </row>
    <row r="716" spans="1:16" s="2" customFormat="1" ht="20.100000000000001" customHeight="1" x14ac:dyDescent="0.4">
      <c r="A716" s="8">
        <v>711</v>
      </c>
      <c r="B716" s="6">
        <v>5161801</v>
      </c>
      <c r="C716" s="9" t="s">
        <v>399</v>
      </c>
      <c r="D716" s="10" t="s">
        <v>934</v>
      </c>
      <c r="E716" s="9" t="s">
        <v>2799</v>
      </c>
      <c r="F716" s="9" t="s">
        <v>2800</v>
      </c>
      <c r="G716" s="11" t="s">
        <v>966</v>
      </c>
      <c r="H716" s="11" t="s">
        <v>966</v>
      </c>
      <c r="I716" s="11"/>
      <c r="J716" s="11" t="s">
        <v>966</v>
      </c>
      <c r="K716" s="11" t="s">
        <v>968</v>
      </c>
      <c r="L716" s="11" t="s">
        <v>966</v>
      </c>
      <c r="M716" s="11" t="s">
        <v>966</v>
      </c>
      <c r="N716" s="11" t="s">
        <v>966</v>
      </c>
      <c r="O716" s="11" t="s">
        <v>966</v>
      </c>
      <c r="P716" s="11" t="s">
        <v>968</v>
      </c>
    </row>
    <row r="717" spans="1:16" s="2" customFormat="1" ht="20.100000000000001" customHeight="1" x14ac:dyDescent="0.4">
      <c r="A717" s="8">
        <v>712</v>
      </c>
      <c r="B717" s="6">
        <v>5161803</v>
      </c>
      <c r="C717" s="9" t="s">
        <v>400</v>
      </c>
      <c r="D717" s="10" t="s">
        <v>934</v>
      </c>
      <c r="E717" s="9" t="s">
        <v>2801</v>
      </c>
      <c r="F717" s="9" t="s">
        <v>2802</v>
      </c>
      <c r="G717" s="11" t="s">
        <v>966</v>
      </c>
      <c r="H717" s="11" t="s">
        <v>966</v>
      </c>
      <c r="I717" s="11"/>
      <c r="J717" s="11" t="s">
        <v>966</v>
      </c>
      <c r="K717" s="11" t="s">
        <v>966</v>
      </c>
      <c r="L717" s="11" t="s">
        <v>968</v>
      </c>
      <c r="M717" s="11" t="s">
        <v>968</v>
      </c>
      <c r="N717" s="11" t="s">
        <v>968</v>
      </c>
      <c r="O717" s="11" t="s">
        <v>968</v>
      </c>
      <c r="P717" s="11" t="s">
        <v>968</v>
      </c>
    </row>
    <row r="718" spans="1:16" s="2" customFormat="1" ht="20.100000000000001" customHeight="1" x14ac:dyDescent="0.4">
      <c r="A718" s="8">
        <v>713</v>
      </c>
      <c r="B718" s="6">
        <v>5161804</v>
      </c>
      <c r="C718" s="9" t="s">
        <v>401</v>
      </c>
      <c r="D718" s="10" t="s">
        <v>934</v>
      </c>
      <c r="E718" s="9" t="s">
        <v>2803</v>
      </c>
      <c r="F718" s="9" t="s">
        <v>2804</v>
      </c>
      <c r="G718" s="11" t="s">
        <v>966</v>
      </c>
      <c r="H718" s="11" t="s">
        <v>966</v>
      </c>
      <c r="I718" s="11"/>
      <c r="J718" s="11" t="s">
        <v>968</v>
      </c>
      <c r="K718" s="11" t="s">
        <v>966</v>
      </c>
      <c r="L718" s="11" t="s">
        <v>966</v>
      </c>
      <c r="M718" s="11" t="s">
        <v>966</v>
      </c>
      <c r="N718" s="11" t="s">
        <v>966</v>
      </c>
      <c r="O718" s="11" t="s">
        <v>966</v>
      </c>
      <c r="P718" s="11" t="s">
        <v>968</v>
      </c>
    </row>
    <row r="719" spans="1:16" s="2" customFormat="1" ht="20.100000000000001" customHeight="1" x14ac:dyDescent="0.4">
      <c r="A719" s="8">
        <v>714</v>
      </c>
      <c r="B719" s="6">
        <v>5161805</v>
      </c>
      <c r="C719" s="9" t="s">
        <v>402</v>
      </c>
      <c r="D719" s="10" t="s">
        <v>934</v>
      </c>
      <c r="E719" s="9" t="s">
        <v>2805</v>
      </c>
      <c r="F719" s="9" t="s">
        <v>2806</v>
      </c>
      <c r="G719" s="11" t="s">
        <v>966</v>
      </c>
      <c r="H719" s="11" t="s">
        <v>966</v>
      </c>
      <c r="I719" s="11"/>
      <c r="J719" s="11" t="s">
        <v>966</v>
      </c>
      <c r="K719" s="11" t="s">
        <v>966</v>
      </c>
      <c r="L719" s="11" t="s">
        <v>966</v>
      </c>
      <c r="M719" s="11" t="s">
        <v>966</v>
      </c>
      <c r="N719" s="11" t="s">
        <v>966</v>
      </c>
      <c r="O719" s="11" t="s">
        <v>966</v>
      </c>
      <c r="P719" s="11" t="s">
        <v>968</v>
      </c>
    </row>
    <row r="720" spans="1:16" s="2" customFormat="1" ht="20.100000000000001" customHeight="1" x14ac:dyDescent="0.4">
      <c r="A720" s="8">
        <v>715</v>
      </c>
      <c r="B720" s="6">
        <v>5161806</v>
      </c>
      <c r="C720" s="9" t="s">
        <v>403</v>
      </c>
      <c r="D720" s="10" t="s">
        <v>934</v>
      </c>
      <c r="E720" s="9" t="s">
        <v>2807</v>
      </c>
      <c r="F720" s="9" t="s">
        <v>2808</v>
      </c>
      <c r="G720" s="11" t="s">
        <v>966</v>
      </c>
      <c r="H720" s="11" t="s">
        <v>966</v>
      </c>
      <c r="I720" s="11"/>
      <c r="J720" s="11" t="s">
        <v>966</v>
      </c>
      <c r="K720" s="11" t="s">
        <v>966</v>
      </c>
      <c r="L720" s="11" t="s">
        <v>966</v>
      </c>
      <c r="M720" s="11" t="s">
        <v>966</v>
      </c>
      <c r="N720" s="11" t="s">
        <v>966</v>
      </c>
      <c r="O720" s="11" t="s">
        <v>966</v>
      </c>
      <c r="P720" s="11" t="s">
        <v>968</v>
      </c>
    </row>
    <row r="721" spans="1:16" s="2" customFormat="1" ht="20.100000000000001" customHeight="1" x14ac:dyDescent="0.4">
      <c r="A721" s="8">
        <v>716</v>
      </c>
      <c r="B721" s="6">
        <v>5161808</v>
      </c>
      <c r="C721" s="9" t="s">
        <v>1287</v>
      </c>
      <c r="D721" s="10" t="s">
        <v>934</v>
      </c>
      <c r="E721" s="9" t="s">
        <v>2809</v>
      </c>
      <c r="F721" s="9" t="s">
        <v>4348</v>
      </c>
      <c r="G721" s="11" t="s">
        <v>966</v>
      </c>
      <c r="H721" s="11" t="s">
        <v>966</v>
      </c>
      <c r="I721" s="11"/>
      <c r="J721" s="11" t="s">
        <v>966</v>
      </c>
      <c r="K721" s="11" t="s">
        <v>966</v>
      </c>
      <c r="L721" s="11" t="s">
        <v>968</v>
      </c>
      <c r="M721" s="11" t="s">
        <v>968</v>
      </c>
      <c r="N721" s="11" t="s">
        <v>966</v>
      </c>
      <c r="O721" s="11" t="s">
        <v>968</v>
      </c>
      <c r="P721" s="11" t="s">
        <v>966</v>
      </c>
    </row>
    <row r="722" spans="1:16" s="2" customFormat="1" ht="20.100000000000001" customHeight="1" x14ac:dyDescent="0.4">
      <c r="A722" s="8">
        <v>717</v>
      </c>
      <c r="B722" s="6">
        <v>5161809</v>
      </c>
      <c r="C722" s="9" t="s">
        <v>1024</v>
      </c>
      <c r="D722" s="10" t="s">
        <v>934</v>
      </c>
      <c r="E722" s="9" t="s">
        <v>2810</v>
      </c>
      <c r="F722" s="9" t="s">
        <v>2811</v>
      </c>
      <c r="G722" s="11" t="s">
        <v>966</v>
      </c>
      <c r="H722" s="11" t="s">
        <v>966</v>
      </c>
      <c r="I722" s="11"/>
      <c r="J722" s="11" t="s">
        <v>966</v>
      </c>
      <c r="K722" s="11" t="s">
        <v>966</v>
      </c>
      <c r="L722" s="11" t="s">
        <v>966</v>
      </c>
      <c r="M722" s="11" t="s">
        <v>966</v>
      </c>
      <c r="N722" s="11" t="s">
        <v>966</v>
      </c>
      <c r="O722" s="11" t="s">
        <v>966</v>
      </c>
      <c r="P722" s="11" t="s">
        <v>968</v>
      </c>
    </row>
    <row r="723" spans="1:16" s="2" customFormat="1" ht="20.100000000000001" customHeight="1" x14ac:dyDescent="0.4">
      <c r="A723" s="8">
        <v>718</v>
      </c>
      <c r="B723" s="6">
        <v>5161814</v>
      </c>
      <c r="C723" s="9" t="s">
        <v>404</v>
      </c>
      <c r="D723" s="10" t="s">
        <v>934</v>
      </c>
      <c r="E723" s="9" t="s">
        <v>2812</v>
      </c>
      <c r="F723" s="9" t="s">
        <v>2813</v>
      </c>
      <c r="G723" s="11" t="s">
        <v>966</v>
      </c>
      <c r="H723" s="11" t="s">
        <v>966</v>
      </c>
      <c r="I723" s="11"/>
      <c r="J723" s="11" t="s">
        <v>966</v>
      </c>
      <c r="K723" s="11" t="s">
        <v>966</v>
      </c>
      <c r="L723" s="11" t="s">
        <v>968</v>
      </c>
      <c r="M723" s="11" t="s">
        <v>968</v>
      </c>
      <c r="N723" s="11" t="s">
        <v>966</v>
      </c>
      <c r="O723" s="11" t="s">
        <v>968</v>
      </c>
      <c r="P723" s="11" t="s">
        <v>966</v>
      </c>
    </row>
    <row r="724" spans="1:16" s="2" customFormat="1" ht="20.100000000000001" customHeight="1" x14ac:dyDescent="0.4">
      <c r="A724" s="8">
        <v>719</v>
      </c>
      <c r="B724" s="6">
        <v>5161816</v>
      </c>
      <c r="C724" s="9" t="s">
        <v>405</v>
      </c>
      <c r="D724" s="10" t="s">
        <v>934</v>
      </c>
      <c r="E724" s="9" t="s">
        <v>2814</v>
      </c>
      <c r="F724" s="9" t="s">
        <v>2815</v>
      </c>
      <c r="G724" s="11" t="s">
        <v>966</v>
      </c>
      <c r="H724" s="11" t="s">
        <v>966</v>
      </c>
      <c r="I724" s="11"/>
      <c r="J724" s="11" t="s">
        <v>966</v>
      </c>
      <c r="K724" s="11" t="s">
        <v>966</v>
      </c>
      <c r="L724" s="11" t="s">
        <v>966</v>
      </c>
      <c r="M724" s="11" t="s">
        <v>966</v>
      </c>
      <c r="N724" s="11" t="s">
        <v>966</v>
      </c>
      <c r="O724" s="11" t="s">
        <v>966</v>
      </c>
      <c r="P724" s="11" t="s">
        <v>966</v>
      </c>
    </row>
    <row r="725" spans="1:16" s="2" customFormat="1" ht="20.100000000000001" customHeight="1" x14ac:dyDescent="0.4">
      <c r="A725" s="8">
        <v>720</v>
      </c>
      <c r="B725" s="6">
        <v>5171817</v>
      </c>
      <c r="C725" s="9" t="s">
        <v>406</v>
      </c>
      <c r="D725" s="10" t="s">
        <v>935</v>
      </c>
      <c r="E725" s="9" t="s">
        <v>2816</v>
      </c>
      <c r="F725" s="9" t="s">
        <v>2817</v>
      </c>
      <c r="G725" s="11" t="s">
        <v>966</v>
      </c>
      <c r="H725" s="11" t="s">
        <v>966</v>
      </c>
      <c r="I725" s="11"/>
      <c r="J725" s="11" t="s">
        <v>966</v>
      </c>
      <c r="K725" s="11" t="s">
        <v>966</v>
      </c>
      <c r="L725" s="11" t="s">
        <v>966</v>
      </c>
      <c r="M725" s="11" t="s">
        <v>966</v>
      </c>
      <c r="N725" s="11" t="s">
        <v>966</v>
      </c>
      <c r="O725" s="11" t="s">
        <v>966</v>
      </c>
      <c r="P725" s="11" t="s">
        <v>966</v>
      </c>
    </row>
    <row r="726" spans="1:16" s="2" customFormat="1" ht="20.100000000000001" customHeight="1" x14ac:dyDescent="0.4">
      <c r="A726" s="8">
        <v>721</v>
      </c>
      <c r="B726" s="6">
        <v>5171821</v>
      </c>
      <c r="C726" s="9" t="s">
        <v>1288</v>
      </c>
      <c r="D726" s="10" t="s">
        <v>935</v>
      </c>
      <c r="E726" s="9" t="s">
        <v>2818</v>
      </c>
      <c r="F726" s="9" t="s">
        <v>2819</v>
      </c>
      <c r="G726" s="11" t="s">
        <v>966</v>
      </c>
      <c r="H726" s="11" t="s">
        <v>966</v>
      </c>
      <c r="I726" s="11"/>
      <c r="J726" s="11" t="s">
        <v>966</v>
      </c>
      <c r="K726" s="11" t="s">
        <v>966</v>
      </c>
      <c r="L726" s="11" t="s">
        <v>966</v>
      </c>
      <c r="M726" s="11" t="s">
        <v>966</v>
      </c>
      <c r="N726" s="11" t="s">
        <v>966</v>
      </c>
      <c r="O726" s="11" t="s">
        <v>966</v>
      </c>
      <c r="P726" s="11" t="s">
        <v>966</v>
      </c>
    </row>
    <row r="727" spans="1:16" s="2" customFormat="1" ht="20.100000000000001" customHeight="1" x14ac:dyDescent="0.4">
      <c r="A727" s="8">
        <v>722</v>
      </c>
      <c r="B727" s="6">
        <v>5171825</v>
      </c>
      <c r="C727" s="9" t="s">
        <v>407</v>
      </c>
      <c r="D727" s="10" t="s">
        <v>935</v>
      </c>
      <c r="E727" s="9" t="s">
        <v>2820</v>
      </c>
      <c r="F727" s="9" t="s">
        <v>2821</v>
      </c>
      <c r="G727" s="11" t="s">
        <v>966</v>
      </c>
      <c r="H727" s="11" t="s">
        <v>966</v>
      </c>
      <c r="I727" s="11"/>
      <c r="J727" s="11" t="s">
        <v>966</v>
      </c>
      <c r="K727" s="11" t="s">
        <v>966</v>
      </c>
      <c r="L727" s="11" t="s">
        <v>966</v>
      </c>
      <c r="M727" s="11" t="s">
        <v>966</v>
      </c>
      <c r="N727" s="11" t="s">
        <v>966</v>
      </c>
      <c r="O727" s="11" t="s">
        <v>968</v>
      </c>
      <c r="P727" s="11" t="s">
        <v>968</v>
      </c>
    </row>
    <row r="728" spans="1:16" s="2" customFormat="1" ht="20.100000000000001" customHeight="1" x14ac:dyDescent="0.4">
      <c r="A728" s="8">
        <v>723</v>
      </c>
      <c r="B728" s="6">
        <v>5171827</v>
      </c>
      <c r="C728" s="9" t="s">
        <v>844</v>
      </c>
      <c r="D728" s="10" t="s">
        <v>935</v>
      </c>
      <c r="E728" s="9" t="s">
        <v>2822</v>
      </c>
      <c r="F728" s="9" t="s">
        <v>2823</v>
      </c>
      <c r="G728" s="11" t="s">
        <v>966</v>
      </c>
      <c r="H728" s="11" t="s">
        <v>966</v>
      </c>
      <c r="I728" s="11">
        <v>2</v>
      </c>
      <c r="J728" s="11" t="s">
        <v>966</v>
      </c>
      <c r="K728" s="11" t="s">
        <v>968</v>
      </c>
      <c r="L728" s="11" t="s">
        <v>966</v>
      </c>
      <c r="M728" s="11" t="s">
        <v>966</v>
      </c>
      <c r="N728" s="11" t="s">
        <v>966</v>
      </c>
      <c r="O728" s="11" t="s">
        <v>966</v>
      </c>
      <c r="P728" s="11" t="s">
        <v>966</v>
      </c>
    </row>
    <row r="729" spans="1:16" s="2" customFormat="1" ht="20.100000000000001" customHeight="1" x14ac:dyDescent="0.4">
      <c r="A729" s="8">
        <v>724</v>
      </c>
      <c r="B729" s="6">
        <v>5171828</v>
      </c>
      <c r="C729" s="9" t="s">
        <v>408</v>
      </c>
      <c r="D729" s="10" t="s">
        <v>935</v>
      </c>
      <c r="E729" s="9" t="s">
        <v>2824</v>
      </c>
      <c r="F729" s="9" t="s">
        <v>2825</v>
      </c>
      <c r="G729" s="11" t="s">
        <v>966</v>
      </c>
      <c r="H729" s="11" t="s">
        <v>966</v>
      </c>
      <c r="I729" s="11"/>
      <c r="J729" s="11" t="s">
        <v>966</v>
      </c>
      <c r="K729" s="11" t="s">
        <v>966</v>
      </c>
      <c r="L729" s="11" t="s">
        <v>966</v>
      </c>
      <c r="M729" s="11" t="s">
        <v>966</v>
      </c>
      <c r="N729" s="11" t="s">
        <v>966</v>
      </c>
      <c r="O729" s="11" t="s">
        <v>968</v>
      </c>
      <c r="P729" s="11" t="s">
        <v>968</v>
      </c>
    </row>
    <row r="730" spans="1:16" s="2" customFormat="1" ht="20.100000000000001" customHeight="1" x14ac:dyDescent="0.4">
      <c r="A730" s="8">
        <v>725</v>
      </c>
      <c r="B730" s="6">
        <v>5171829</v>
      </c>
      <c r="C730" s="9" t="s">
        <v>409</v>
      </c>
      <c r="D730" s="10" t="s">
        <v>935</v>
      </c>
      <c r="E730" s="9" t="s">
        <v>2826</v>
      </c>
      <c r="F730" s="9" t="s">
        <v>2827</v>
      </c>
      <c r="G730" s="11" t="s">
        <v>966</v>
      </c>
      <c r="H730" s="11" t="s">
        <v>966</v>
      </c>
      <c r="I730" s="11"/>
      <c r="J730" s="11" t="s">
        <v>966</v>
      </c>
      <c r="K730" s="11" t="s">
        <v>966</v>
      </c>
      <c r="L730" s="11" t="s">
        <v>966</v>
      </c>
      <c r="M730" s="11" t="s">
        <v>966</v>
      </c>
      <c r="N730" s="11" t="s">
        <v>966</v>
      </c>
      <c r="O730" s="11" t="s">
        <v>966</v>
      </c>
      <c r="P730" s="11" t="s">
        <v>966</v>
      </c>
    </row>
    <row r="731" spans="1:16" s="2" customFormat="1" ht="20.100000000000001" customHeight="1" x14ac:dyDescent="0.4">
      <c r="A731" s="8">
        <v>726</v>
      </c>
      <c r="B731" s="6">
        <v>5171830</v>
      </c>
      <c r="C731" s="9" t="s">
        <v>410</v>
      </c>
      <c r="D731" s="10" t="s">
        <v>935</v>
      </c>
      <c r="E731" s="9" t="s">
        <v>2828</v>
      </c>
      <c r="F731" s="9" t="s">
        <v>2829</v>
      </c>
      <c r="G731" s="11" t="s">
        <v>966</v>
      </c>
      <c r="H731" s="11" t="s">
        <v>966</v>
      </c>
      <c r="I731" s="11"/>
      <c r="J731" s="11" t="s">
        <v>966</v>
      </c>
      <c r="K731" s="11" t="s">
        <v>966</v>
      </c>
      <c r="L731" s="11" t="s">
        <v>966</v>
      </c>
      <c r="M731" s="11" t="s">
        <v>966</v>
      </c>
      <c r="N731" s="11" t="s">
        <v>966</v>
      </c>
      <c r="O731" s="11" t="s">
        <v>966</v>
      </c>
      <c r="P731" s="11" t="s">
        <v>966</v>
      </c>
    </row>
    <row r="732" spans="1:16" s="2" customFormat="1" ht="20.100000000000001" customHeight="1" x14ac:dyDescent="0.4">
      <c r="A732" s="8">
        <v>727</v>
      </c>
      <c r="B732" s="6">
        <v>5171831</v>
      </c>
      <c r="C732" s="9" t="s">
        <v>1025</v>
      </c>
      <c r="D732" s="10" t="s">
        <v>935</v>
      </c>
      <c r="E732" s="9" t="s">
        <v>2830</v>
      </c>
      <c r="F732" s="9" t="s">
        <v>2831</v>
      </c>
      <c r="G732" s="11" t="s">
        <v>966</v>
      </c>
      <c r="H732" s="11" t="s">
        <v>966</v>
      </c>
      <c r="I732" s="11"/>
      <c r="J732" s="11" t="s">
        <v>966</v>
      </c>
      <c r="K732" s="11" t="s">
        <v>966</v>
      </c>
      <c r="L732" s="11" t="s">
        <v>966</v>
      </c>
      <c r="M732" s="11" t="s">
        <v>966</v>
      </c>
      <c r="N732" s="11" t="s">
        <v>966</v>
      </c>
      <c r="O732" s="11" t="s">
        <v>966</v>
      </c>
      <c r="P732" s="11" t="s">
        <v>966</v>
      </c>
    </row>
    <row r="733" spans="1:16" s="2" customFormat="1" ht="20.100000000000001" customHeight="1" x14ac:dyDescent="0.4">
      <c r="A733" s="8">
        <v>728</v>
      </c>
      <c r="B733" s="6">
        <v>5171838</v>
      </c>
      <c r="C733" s="9" t="s">
        <v>411</v>
      </c>
      <c r="D733" s="10" t="s">
        <v>935</v>
      </c>
      <c r="E733" s="9" t="s">
        <v>2832</v>
      </c>
      <c r="F733" s="9" t="s">
        <v>2833</v>
      </c>
      <c r="G733" s="11" t="s">
        <v>966</v>
      </c>
      <c r="H733" s="11" t="s">
        <v>966</v>
      </c>
      <c r="I733" s="11"/>
      <c r="J733" s="11" t="s">
        <v>966</v>
      </c>
      <c r="K733" s="11" t="s">
        <v>966</v>
      </c>
      <c r="L733" s="11" t="s">
        <v>966</v>
      </c>
      <c r="M733" s="11" t="s">
        <v>968</v>
      </c>
      <c r="N733" s="11" t="s">
        <v>968</v>
      </c>
      <c r="O733" s="11" t="s">
        <v>968</v>
      </c>
      <c r="P733" s="11" t="s">
        <v>968</v>
      </c>
    </row>
    <row r="734" spans="1:16" s="2" customFormat="1" ht="20.100000000000001" customHeight="1" x14ac:dyDescent="0.4">
      <c r="A734" s="8">
        <v>729</v>
      </c>
      <c r="B734" s="6">
        <v>5171840</v>
      </c>
      <c r="C734" s="9" t="s">
        <v>902</v>
      </c>
      <c r="D734" s="10" t="s">
        <v>935</v>
      </c>
      <c r="E734" s="9" t="s">
        <v>2834</v>
      </c>
      <c r="F734" s="9" t="s">
        <v>2835</v>
      </c>
      <c r="G734" s="11" t="s">
        <v>966</v>
      </c>
      <c r="H734" s="11" t="s">
        <v>966</v>
      </c>
      <c r="I734" s="11"/>
      <c r="J734" s="11" t="s">
        <v>966</v>
      </c>
      <c r="K734" s="11" t="s">
        <v>966</v>
      </c>
      <c r="L734" s="11" t="s">
        <v>966</v>
      </c>
      <c r="M734" s="11" t="s">
        <v>966</v>
      </c>
      <c r="N734" s="11" t="s">
        <v>966</v>
      </c>
      <c r="O734" s="11" t="s">
        <v>968</v>
      </c>
      <c r="P734" s="11" t="s">
        <v>966</v>
      </c>
    </row>
    <row r="735" spans="1:16" s="2" customFormat="1" ht="20.100000000000001" customHeight="1" x14ac:dyDescent="0.4">
      <c r="A735" s="8">
        <v>730</v>
      </c>
      <c r="B735" s="6">
        <v>5171841</v>
      </c>
      <c r="C735" s="9" t="s">
        <v>412</v>
      </c>
      <c r="D735" s="10" t="s">
        <v>935</v>
      </c>
      <c r="E735" s="9" t="s">
        <v>2836</v>
      </c>
      <c r="F735" s="9" t="s">
        <v>2837</v>
      </c>
      <c r="G735" s="11" t="s">
        <v>966</v>
      </c>
      <c r="H735" s="11" t="s">
        <v>966</v>
      </c>
      <c r="I735" s="11"/>
      <c r="J735" s="11" t="s">
        <v>968</v>
      </c>
      <c r="K735" s="11" t="s">
        <v>966</v>
      </c>
      <c r="L735" s="11" t="s">
        <v>968</v>
      </c>
      <c r="M735" s="11" t="s">
        <v>968</v>
      </c>
      <c r="N735" s="11" t="s">
        <v>968</v>
      </c>
      <c r="O735" s="11" t="s">
        <v>968</v>
      </c>
      <c r="P735" s="11" t="s">
        <v>968</v>
      </c>
    </row>
    <row r="736" spans="1:16" s="2" customFormat="1" ht="20.100000000000001" customHeight="1" x14ac:dyDescent="0.4">
      <c r="A736" s="8">
        <v>731</v>
      </c>
      <c r="B736" s="6">
        <v>5171842</v>
      </c>
      <c r="C736" s="9" t="s">
        <v>413</v>
      </c>
      <c r="D736" s="10" t="s">
        <v>935</v>
      </c>
      <c r="E736" s="9" t="s">
        <v>2838</v>
      </c>
      <c r="F736" s="9" t="s">
        <v>2839</v>
      </c>
      <c r="G736" s="11" t="s">
        <v>966</v>
      </c>
      <c r="H736" s="11" t="s">
        <v>966</v>
      </c>
      <c r="I736" s="11"/>
      <c r="J736" s="11" t="s">
        <v>966</v>
      </c>
      <c r="K736" s="11" t="s">
        <v>966</v>
      </c>
      <c r="L736" s="11" t="s">
        <v>968</v>
      </c>
      <c r="M736" s="11" t="s">
        <v>968</v>
      </c>
      <c r="N736" s="11" t="s">
        <v>968</v>
      </c>
      <c r="O736" s="11" t="s">
        <v>968</v>
      </c>
      <c r="P736" s="11" t="s">
        <v>968</v>
      </c>
    </row>
    <row r="737" spans="1:16" s="2" customFormat="1" ht="20.100000000000001" customHeight="1" x14ac:dyDescent="0.4">
      <c r="A737" s="8">
        <v>732</v>
      </c>
      <c r="B737" s="6">
        <v>5171844</v>
      </c>
      <c r="C737" s="9" t="s">
        <v>1026</v>
      </c>
      <c r="D737" s="10" t="s">
        <v>935</v>
      </c>
      <c r="E737" s="9" t="s">
        <v>2840</v>
      </c>
      <c r="F737" s="9" t="s">
        <v>2841</v>
      </c>
      <c r="G737" s="11" t="s">
        <v>966</v>
      </c>
      <c r="H737" s="11" t="s">
        <v>966</v>
      </c>
      <c r="I737" s="11"/>
      <c r="J737" s="11" t="s">
        <v>966</v>
      </c>
      <c r="K737" s="11" t="s">
        <v>966</v>
      </c>
      <c r="L737" s="11" t="s">
        <v>966</v>
      </c>
      <c r="M737" s="11" t="s">
        <v>966</v>
      </c>
      <c r="N737" s="11" t="s">
        <v>966</v>
      </c>
      <c r="O737" s="11" t="s">
        <v>966</v>
      </c>
      <c r="P737" s="11" t="s">
        <v>968</v>
      </c>
    </row>
    <row r="738" spans="1:16" s="2" customFormat="1" ht="20.100000000000001" customHeight="1" x14ac:dyDescent="0.4">
      <c r="A738" s="8">
        <v>733</v>
      </c>
      <c r="B738" s="6">
        <v>5171845</v>
      </c>
      <c r="C738" s="9" t="s">
        <v>1289</v>
      </c>
      <c r="D738" s="10" t="s">
        <v>935</v>
      </c>
      <c r="E738" s="9" t="s">
        <v>2842</v>
      </c>
      <c r="F738" s="9" t="s">
        <v>2843</v>
      </c>
      <c r="G738" s="11" t="s">
        <v>966</v>
      </c>
      <c r="H738" s="11" t="s">
        <v>966</v>
      </c>
      <c r="I738" s="11"/>
      <c r="J738" s="11" t="s">
        <v>968</v>
      </c>
      <c r="K738" s="11" t="s">
        <v>966</v>
      </c>
      <c r="L738" s="11" t="s">
        <v>966</v>
      </c>
      <c r="M738" s="11" t="s">
        <v>968</v>
      </c>
      <c r="N738" s="11" t="s">
        <v>966</v>
      </c>
      <c r="O738" s="11" t="s">
        <v>968</v>
      </c>
      <c r="P738" s="11" t="s">
        <v>968</v>
      </c>
    </row>
    <row r="739" spans="1:16" s="2" customFormat="1" ht="20.100000000000001" customHeight="1" x14ac:dyDescent="0.4">
      <c r="A739" s="8">
        <v>734</v>
      </c>
      <c r="B739" s="6">
        <v>5171846</v>
      </c>
      <c r="C739" s="9" t="s">
        <v>414</v>
      </c>
      <c r="D739" s="10" t="s">
        <v>935</v>
      </c>
      <c r="E739" s="9" t="s">
        <v>2844</v>
      </c>
      <c r="F739" s="9" t="s">
        <v>2845</v>
      </c>
      <c r="G739" s="11" t="s">
        <v>966</v>
      </c>
      <c r="H739" s="11" t="s">
        <v>966</v>
      </c>
      <c r="I739" s="11"/>
      <c r="J739" s="11" t="s">
        <v>966</v>
      </c>
      <c r="K739" s="11" t="s">
        <v>968</v>
      </c>
      <c r="L739" s="11" t="s">
        <v>968</v>
      </c>
      <c r="M739" s="11" t="s">
        <v>968</v>
      </c>
      <c r="N739" s="11" t="s">
        <v>966</v>
      </c>
      <c r="O739" s="11" t="s">
        <v>968</v>
      </c>
      <c r="P739" s="11" t="s">
        <v>968</v>
      </c>
    </row>
    <row r="740" spans="1:16" s="2" customFormat="1" ht="20.100000000000001" customHeight="1" x14ac:dyDescent="0.4">
      <c r="A740" s="8">
        <v>735</v>
      </c>
      <c r="B740" s="6">
        <v>5171847</v>
      </c>
      <c r="C740" s="9" t="s">
        <v>1290</v>
      </c>
      <c r="D740" s="10" t="s">
        <v>935</v>
      </c>
      <c r="E740" s="9" t="s">
        <v>2846</v>
      </c>
      <c r="F740" s="9" t="s">
        <v>2847</v>
      </c>
      <c r="G740" s="11" t="s">
        <v>966</v>
      </c>
      <c r="H740" s="11" t="s">
        <v>966</v>
      </c>
      <c r="I740" s="11"/>
      <c r="J740" s="11" t="s">
        <v>968</v>
      </c>
      <c r="K740" s="11" t="s">
        <v>966</v>
      </c>
      <c r="L740" s="11" t="s">
        <v>968</v>
      </c>
      <c r="M740" s="11" t="s">
        <v>968</v>
      </c>
      <c r="N740" s="11" t="s">
        <v>968</v>
      </c>
      <c r="O740" s="11" t="s">
        <v>968</v>
      </c>
      <c r="P740" s="11" t="s">
        <v>968</v>
      </c>
    </row>
    <row r="741" spans="1:16" s="2" customFormat="1" ht="20.100000000000001" customHeight="1" x14ac:dyDescent="0.4">
      <c r="A741" s="8">
        <v>736</v>
      </c>
      <c r="B741" s="6">
        <v>5171848</v>
      </c>
      <c r="C741" s="9" t="s">
        <v>4349</v>
      </c>
      <c r="D741" s="10" t="s">
        <v>935</v>
      </c>
      <c r="E741" s="9" t="s">
        <v>2848</v>
      </c>
      <c r="F741" s="9" t="s">
        <v>2849</v>
      </c>
      <c r="G741" s="11" t="s">
        <v>966</v>
      </c>
      <c r="H741" s="11" t="s">
        <v>966</v>
      </c>
      <c r="I741" s="11"/>
      <c r="J741" s="11" t="s">
        <v>966</v>
      </c>
      <c r="K741" s="11" t="s">
        <v>966</v>
      </c>
      <c r="L741" s="11" t="s">
        <v>966</v>
      </c>
      <c r="M741" s="11" t="s">
        <v>966</v>
      </c>
      <c r="N741" s="11" t="s">
        <v>966</v>
      </c>
      <c r="O741" s="11" t="s">
        <v>966</v>
      </c>
      <c r="P741" s="11" t="s">
        <v>966</v>
      </c>
    </row>
    <row r="742" spans="1:16" s="2" customFormat="1" ht="20.100000000000001" customHeight="1" x14ac:dyDescent="0.4">
      <c r="A742" s="8">
        <v>737</v>
      </c>
      <c r="B742" s="6">
        <v>5171867</v>
      </c>
      <c r="C742" s="9" t="s">
        <v>415</v>
      </c>
      <c r="D742" s="10" t="s">
        <v>935</v>
      </c>
      <c r="E742" s="9" t="s">
        <v>2850</v>
      </c>
      <c r="F742" s="9" t="s">
        <v>2851</v>
      </c>
      <c r="G742" s="11" t="s">
        <v>966</v>
      </c>
      <c r="H742" s="11" t="s">
        <v>966</v>
      </c>
      <c r="I742" s="11">
        <v>3</v>
      </c>
      <c r="J742" s="11" t="s">
        <v>968</v>
      </c>
      <c r="K742" s="11" t="s">
        <v>966</v>
      </c>
      <c r="L742" s="11" t="s">
        <v>966</v>
      </c>
      <c r="M742" s="11" t="s">
        <v>966</v>
      </c>
      <c r="N742" s="11" t="s">
        <v>966</v>
      </c>
      <c r="O742" s="11" t="s">
        <v>968</v>
      </c>
      <c r="P742" s="11" t="s">
        <v>966</v>
      </c>
    </row>
    <row r="743" spans="1:16" s="2" customFormat="1" ht="20.100000000000001" customHeight="1" x14ac:dyDescent="0.4">
      <c r="A743" s="8">
        <v>738</v>
      </c>
      <c r="B743" s="6">
        <v>5171868</v>
      </c>
      <c r="C743" s="9" t="s">
        <v>416</v>
      </c>
      <c r="D743" s="10" t="s">
        <v>935</v>
      </c>
      <c r="E743" s="9" t="s">
        <v>4350</v>
      </c>
      <c r="F743" s="9" t="s">
        <v>4351</v>
      </c>
      <c r="G743" s="11" t="s">
        <v>966</v>
      </c>
      <c r="H743" s="11" t="s">
        <v>966</v>
      </c>
      <c r="I743" s="11"/>
      <c r="J743" s="11" t="s">
        <v>966</v>
      </c>
      <c r="K743" s="11" t="s">
        <v>966</v>
      </c>
      <c r="L743" s="11" t="s">
        <v>966</v>
      </c>
      <c r="M743" s="11" t="s">
        <v>966</v>
      </c>
      <c r="N743" s="11" t="s">
        <v>966</v>
      </c>
      <c r="O743" s="11" t="s">
        <v>966</v>
      </c>
      <c r="P743" s="11" t="s">
        <v>966</v>
      </c>
    </row>
    <row r="744" spans="1:16" s="2" customFormat="1" ht="20.100000000000001" customHeight="1" x14ac:dyDescent="0.4">
      <c r="A744" s="8">
        <v>739</v>
      </c>
      <c r="B744" s="6">
        <v>5171869</v>
      </c>
      <c r="C744" s="9" t="s">
        <v>1291</v>
      </c>
      <c r="D744" s="10" t="s">
        <v>935</v>
      </c>
      <c r="E744" s="9" t="s">
        <v>2852</v>
      </c>
      <c r="F744" s="9" t="s">
        <v>2853</v>
      </c>
      <c r="G744" s="11" t="s">
        <v>966</v>
      </c>
      <c r="H744" s="11" t="s">
        <v>966</v>
      </c>
      <c r="I744" s="11"/>
      <c r="J744" s="11" t="s">
        <v>966</v>
      </c>
      <c r="K744" s="11" t="s">
        <v>966</v>
      </c>
      <c r="L744" s="11" t="s">
        <v>966</v>
      </c>
      <c r="M744" s="11" t="s">
        <v>966</v>
      </c>
      <c r="N744" s="11" t="s">
        <v>966</v>
      </c>
      <c r="O744" s="11" t="s">
        <v>966</v>
      </c>
      <c r="P744" s="11" t="s">
        <v>968</v>
      </c>
    </row>
    <row r="745" spans="1:16" s="2" customFormat="1" ht="20.100000000000001" customHeight="1" x14ac:dyDescent="0.4">
      <c r="A745" s="8">
        <v>740</v>
      </c>
      <c r="B745" s="6">
        <v>5181871</v>
      </c>
      <c r="C745" s="9" t="s">
        <v>1292</v>
      </c>
      <c r="D745" s="10" t="s">
        <v>936</v>
      </c>
      <c r="E745" s="9" t="s">
        <v>2854</v>
      </c>
      <c r="F745" s="9" t="s">
        <v>2855</v>
      </c>
      <c r="G745" s="11" t="s">
        <v>966</v>
      </c>
      <c r="H745" s="11" t="s">
        <v>966</v>
      </c>
      <c r="I745" s="11"/>
      <c r="J745" s="11" t="s">
        <v>966</v>
      </c>
      <c r="K745" s="11" t="s">
        <v>966</v>
      </c>
      <c r="L745" s="11" t="s">
        <v>968</v>
      </c>
      <c r="M745" s="11" t="s">
        <v>968</v>
      </c>
      <c r="N745" s="11" t="s">
        <v>966</v>
      </c>
      <c r="O745" s="11" t="s">
        <v>968</v>
      </c>
      <c r="P745" s="11" t="s">
        <v>966</v>
      </c>
    </row>
    <row r="746" spans="1:16" s="2" customFormat="1" ht="20.100000000000001" customHeight="1" x14ac:dyDescent="0.4">
      <c r="A746" s="8">
        <v>741</v>
      </c>
      <c r="B746" s="6">
        <v>5181873</v>
      </c>
      <c r="C746" s="9" t="s">
        <v>417</v>
      </c>
      <c r="D746" s="10" t="s">
        <v>936</v>
      </c>
      <c r="E746" s="9" t="s">
        <v>2856</v>
      </c>
      <c r="F746" s="9" t="s">
        <v>2857</v>
      </c>
      <c r="G746" s="11" t="s">
        <v>966</v>
      </c>
      <c r="H746" s="11" t="s">
        <v>966</v>
      </c>
      <c r="I746" s="11"/>
      <c r="J746" s="11" t="s">
        <v>966</v>
      </c>
      <c r="K746" s="11" t="s">
        <v>966</v>
      </c>
      <c r="L746" s="11" t="s">
        <v>966</v>
      </c>
      <c r="M746" s="11" t="s">
        <v>966</v>
      </c>
      <c r="N746" s="11" t="s">
        <v>966</v>
      </c>
      <c r="O746" s="11" t="s">
        <v>966</v>
      </c>
      <c r="P746" s="11" t="s">
        <v>968</v>
      </c>
    </row>
    <row r="747" spans="1:16" s="2" customFormat="1" ht="20.100000000000001" customHeight="1" x14ac:dyDescent="0.4">
      <c r="A747" s="8">
        <v>742</v>
      </c>
      <c r="B747" s="6">
        <v>5181879</v>
      </c>
      <c r="C747" s="9" t="s">
        <v>418</v>
      </c>
      <c r="D747" s="10" t="s">
        <v>936</v>
      </c>
      <c r="E747" s="9" t="s">
        <v>2858</v>
      </c>
      <c r="F747" s="9" t="s">
        <v>2859</v>
      </c>
      <c r="G747" s="11" t="s">
        <v>966</v>
      </c>
      <c r="H747" s="11" t="s">
        <v>966</v>
      </c>
      <c r="I747" s="11">
        <v>1</v>
      </c>
      <c r="J747" s="11" t="s">
        <v>966</v>
      </c>
      <c r="K747" s="11" t="s">
        <v>966</v>
      </c>
      <c r="L747" s="11" t="s">
        <v>966</v>
      </c>
      <c r="M747" s="11" t="s">
        <v>968</v>
      </c>
      <c r="N747" s="11" t="s">
        <v>966</v>
      </c>
      <c r="O747" s="11" t="s">
        <v>968</v>
      </c>
      <c r="P747" s="11" t="s">
        <v>966</v>
      </c>
    </row>
    <row r="748" spans="1:16" s="2" customFormat="1" ht="20.100000000000001" customHeight="1" x14ac:dyDescent="0.4">
      <c r="A748" s="8">
        <v>743</v>
      </c>
      <c r="B748" s="6">
        <v>5181883</v>
      </c>
      <c r="C748" s="9" t="s">
        <v>845</v>
      </c>
      <c r="D748" s="10" t="s">
        <v>936</v>
      </c>
      <c r="E748" s="9" t="s">
        <v>2860</v>
      </c>
      <c r="F748" s="9" t="s">
        <v>2861</v>
      </c>
      <c r="G748" s="11" t="s">
        <v>966</v>
      </c>
      <c r="H748" s="11" t="s">
        <v>966</v>
      </c>
      <c r="I748" s="11"/>
      <c r="J748" s="11" t="s">
        <v>966</v>
      </c>
      <c r="K748" s="11" t="s">
        <v>966</v>
      </c>
      <c r="L748" s="11" t="s">
        <v>966</v>
      </c>
      <c r="M748" s="11" t="s">
        <v>966</v>
      </c>
      <c r="N748" s="11" t="s">
        <v>966</v>
      </c>
      <c r="O748" s="11" t="s">
        <v>966</v>
      </c>
      <c r="P748" s="11" t="s">
        <v>966</v>
      </c>
    </row>
    <row r="749" spans="1:16" s="2" customFormat="1" ht="20.100000000000001" customHeight="1" x14ac:dyDescent="0.4">
      <c r="A749" s="8">
        <v>744</v>
      </c>
      <c r="B749" s="6">
        <v>5181887</v>
      </c>
      <c r="C749" s="9" t="s">
        <v>419</v>
      </c>
      <c r="D749" s="10" t="s">
        <v>936</v>
      </c>
      <c r="E749" s="9" t="s">
        <v>2862</v>
      </c>
      <c r="F749" s="9" t="s">
        <v>2863</v>
      </c>
      <c r="G749" s="11" t="s">
        <v>966</v>
      </c>
      <c r="H749" s="11" t="s">
        <v>966</v>
      </c>
      <c r="I749" s="11"/>
      <c r="J749" s="11" t="s">
        <v>968</v>
      </c>
      <c r="K749" s="11" t="s">
        <v>966</v>
      </c>
      <c r="L749" s="11" t="s">
        <v>966</v>
      </c>
      <c r="M749" s="11" t="s">
        <v>966</v>
      </c>
      <c r="N749" s="11" t="s">
        <v>968</v>
      </c>
      <c r="O749" s="11" t="s">
        <v>968</v>
      </c>
      <c r="P749" s="11" t="s">
        <v>966</v>
      </c>
    </row>
    <row r="750" spans="1:16" s="2" customFormat="1" ht="20.100000000000001" customHeight="1" x14ac:dyDescent="0.4">
      <c r="A750" s="8">
        <v>745</v>
      </c>
      <c r="B750" s="6">
        <v>5181892</v>
      </c>
      <c r="C750" s="9" t="s">
        <v>420</v>
      </c>
      <c r="D750" s="10" t="s">
        <v>936</v>
      </c>
      <c r="E750" s="9" t="s">
        <v>2864</v>
      </c>
      <c r="F750" s="9" t="s">
        <v>2865</v>
      </c>
      <c r="G750" s="11" t="s">
        <v>966</v>
      </c>
      <c r="H750" s="11" t="s">
        <v>966</v>
      </c>
      <c r="I750" s="11"/>
      <c r="J750" s="11" t="s">
        <v>966</v>
      </c>
      <c r="K750" s="11" t="s">
        <v>966</v>
      </c>
      <c r="L750" s="11" t="s">
        <v>968</v>
      </c>
      <c r="M750" s="11" t="s">
        <v>966</v>
      </c>
      <c r="N750" s="11" t="s">
        <v>966</v>
      </c>
      <c r="O750" s="11" t="s">
        <v>966</v>
      </c>
      <c r="P750" s="11" t="s">
        <v>968</v>
      </c>
    </row>
    <row r="751" spans="1:16" s="2" customFormat="1" ht="20.100000000000001" customHeight="1" x14ac:dyDescent="0.4">
      <c r="A751" s="8">
        <v>746</v>
      </c>
      <c r="B751" s="6">
        <v>5181893</v>
      </c>
      <c r="C751" s="9" t="s">
        <v>846</v>
      </c>
      <c r="D751" s="10" t="s">
        <v>936</v>
      </c>
      <c r="E751" s="9" t="s">
        <v>2866</v>
      </c>
      <c r="F751" s="9" t="s">
        <v>2867</v>
      </c>
      <c r="G751" s="11" t="s">
        <v>966</v>
      </c>
      <c r="H751" s="11" t="s">
        <v>966</v>
      </c>
      <c r="I751" s="11"/>
      <c r="J751" s="11" t="s">
        <v>966</v>
      </c>
      <c r="K751" s="11" t="s">
        <v>966</v>
      </c>
      <c r="L751" s="11" t="s">
        <v>966</v>
      </c>
      <c r="M751" s="11" t="s">
        <v>968</v>
      </c>
      <c r="N751" s="11" t="s">
        <v>966</v>
      </c>
      <c r="O751" s="11" t="s">
        <v>968</v>
      </c>
      <c r="P751" s="11" t="s">
        <v>968</v>
      </c>
    </row>
    <row r="752" spans="1:16" s="2" customFormat="1" ht="20.100000000000001" customHeight="1" x14ac:dyDescent="0.4">
      <c r="A752" s="8">
        <v>747</v>
      </c>
      <c r="B752" s="6">
        <v>5181897</v>
      </c>
      <c r="C752" s="9" t="s">
        <v>1293</v>
      </c>
      <c r="D752" s="10" t="s">
        <v>936</v>
      </c>
      <c r="E752" s="9" t="s">
        <v>2868</v>
      </c>
      <c r="F752" s="9" t="s">
        <v>2869</v>
      </c>
      <c r="G752" s="11" t="s">
        <v>966</v>
      </c>
      <c r="H752" s="11" t="s">
        <v>966</v>
      </c>
      <c r="I752" s="11"/>
      <c r="J752" s="11" t="s">
        <v>966</v>
      </c>
      <c r="K752" s="11" t="s">
        <v>966</v>
      </c>
      <c r="L752" s="11" t="s">
        <v>966</v>
      </c>
      <c r="M752" s="11" t="s">
        <v>968</v>
      </c>
      <c r="N752" s="11" t="s">
        <v>966</v>
      </c>
      <c r="O752" s="11" t="s">
        <v>968</v>
      </c>
      <c r="P752" s="11" t="s">
        <v>968</v>
      </c>
    </row>
    <row r="753" spans="1:16" s="2" customFormat="1" ht="20.100000000000001" customHeight="1" x14ac:dyDescent="0.4">
      <c r="A753" s="8">
        <v>748</v>
      </c>
      <c r="B753" s="6">
        <v>5191900</v>
      </c>
      <c r="C753" s="9" t="s">
        <v>421</v>
      </c>
      <c r="D753" s="10" t="s">
        <v>937</v>
      </c>
      <c r="E753" s="9" t="s">
        <v>2870</v>
      </c>
      <c r="F753" s="9" t="s">
        <v>2871</v>
      </c>
      <c r="G753" s="11" t="s">
        <v>966</v>
      </c>
      <c r="H753" s="11" t="s">
        <v>966</v>
      </c>
      <c r="I753" s="11"/>
      <c r="J753" s="11" t="s">
        <v>966</v>
      </c>
      <c r="K753" s="11" t="s">
        <v>966</v>
      </c>
      <c r="L753" s="11" t="s">
        <v>966</v>
      </c>
      <c r="M753" s="11" t="s">
        <v>966</v>
      </c>
      <c r="N753" s="11" t="s">
        <v>966</v>
      </c>
      <c r="O753" s="11" t="s">
        <v>966</v>
      </c>
      <c r="P753" s="11" t="s">
        <v>966</v>
      </c>
    </row>
    <row r="754" spans="1:16" s="2" customFormat="1" ht="20.100000000000001" customHeight="1" x14ac:dyDescent="0.4">
      <c r="A754" s="8">
        <v>749</v>
      </c>
      <c r="B754" s="6">
        <v>5191921</v>
      </c>
      <c r="C754" s="9" t="s">
        <v>422</v>
      </c>
      <c r="D754" s="10" t="s">
        <v>937</v>
      </c>
      <c r="E754" s="9" t="s">
        <v>2872</v>
      </c>
      <c r="F754" s="9" t="s">
        <v>2873</v>
      </c>
      <c r="G754" s="11" t="s">
        <v>966</v>
      </c>
      <c r="H754" s="11" t="s">
        <v>966</v>
      </c>
      <c r="I754" s="11"/>
      <c r="J754" s="11" t="s">
        <v>966</v>
      </c>
      <c r="K754" s="11" t="s">
        <v>966</v>
      </c>
      <c r="L754" s="11" t="s">
        <v>966</v>
      </c>
      <c r="M754" s="11" t="s">
        <v>968</v>
      </c>
      <c r="N754" s="11" t="s">
        <v>968</v>
      </c>
      <c r="O754" s="11" t="s">
        <v>968</v>
      </c>
      <c r="P754" s="11" t="s">
        <v>968</v>
      </c>
    </row>
    <row r="755" spans="1:16" s="2" customFormat="1" ht="20.100000000000001" customHeight="1" x14ac:dyDescent="0.4">
      <c r="A755" s="8">
        <v>750</v>
      </c>
      <c r="B755" s="6">
        <v>5191922</v>
      </c>
      <c r="C755" s="9" t="s">
        <v>847</v>
      </c>
      <c r="D755" s="10" t="s">
        <v>937</v>
      </c>
      <c r="E755" s="9" t="s">
        <v>2874</v>
      </c>
      <c r="F755" s="9" t="s">
        <v>2875</v>
      </c>
      <c r="G755" s="11" t="s">
        <v>966</v>
      </c>
      <c r="H755" s="11" t="s">
        <v>966</v>
      </c>
      <c r="I755" s="11"/>
      <c r="J755" s="11" t="s">
        <v>966</v>
      </c>
      <c r="K755" s="11" t="s">
        <v>966</v>
      </c>
      <c r="L755" s="11" t="s">
        <v>966</v>
      </c>
      <c r="M755" s="11" t="s">
        <v>968</v>
      </c>
      <c r="N755" s="11" t="s">
        <v>966</v>
      </c>
      <c r="O755" s="11" t="s">
        <v>968</v>
      </c>
      <c r="P755" s="11" t="s">
        <v>968</v>
      </c>
    </row>
    <row r="756" spans="1:16" s="2" customFormat="1" ht="20.100000000000001" customHeight="1" x14ac:dyDescent="0.4">
      <c r="A756" s="8">
        <v>751</v>
      </c>
      <c r="B756" s="6">
        <v>5191927</v>
      </c>
      <c r="C756" s="9" t="s">
        <v>423</v>
      </c>
      <c r="D756" s="10" t="s">
        <v>937</v>
      </c>
      <c r="E756" s="9" t="s">
        <v>2876</v>
      </c>
      <c r="F756" s="9" t="s">
        <v>2877</v>
      </c>
      <c r="G756" s="11" t="s">
        <v>966</v>
      </c>
      <c r="H756" s="11" t="s">
        <v>966</v>
      </c>
      <c r="I756" s="11"/>
      <c r="J756" s="11" t="s">
        <v>966</v>
      </c>
      <c r="K756" s="11" t="s">
        <v>966</v>
      </c>
      <c r="L756" s="11" t="s">
        <v>966</v>
      </c>
      <c r="M756" s="11" t="s">
        <v>966</v>
      </c>
      <c r="N756" s="11" t="s">
        <v>966</v>
      </c>
      <c r="O756" s="11" t="s">
        <v>966</v>
      </c>
      <c r="P756" s="11" t="s">
        <v>966</v>
      </c>
    </row>
    <row r="757" spans="1:16" s="2" customFormat="1" ht="20.100000000000001" customHeight="1" x14ac:dyDescent="0.4">
      <c r="A757" s="8">
        <v>752</v>
      </c>
      <c r="B757" s="6">
        <v>5191928</v>
      </c>
      <c r="C757" s="9" t="s">
        <v>1027</v>
      </c>
      <c r="D757" s="10" t="s">
        <v>937</v>
      </c>
      <c r="E757" s="9" t="s">
        <v>2878</v>
      </c>
      <c r="F757" s="9" t="s">
        <v>2879</v>
      </c>
      <c r="G757" s="11" t="s">
        <v>966</v>
      </c>
      <c r="H757" s="11" t="s">
        <v>966</v>
      </c>
      <c r="I757" s="11">
        <v>3</v>
      </c>
      <c r="J757" s="11" t="s">
        <v>966</v>
      </c>
      <c r="K757" s="11" t="s">
        <v>966</v>
      </c>
      <c r="L757" s="11" t="s">
        <v>966</v>
      </c>
      <c r="M757" s="11" t="s">
        <v>966</v>
      </c>
      <c r="N757" s="11" t="s">
        <v>966</v>
      </c>
      <c r="O757" s="11" t="s">
        <v>966</v>
      </c>
      <c r="P757" s="11" t="s">
        <v>968</v>
      </c>
    </row>
    <row r="758" spans="1:16" s="2" customFormat="1" ht="20.100000000000001" customHeight="1" x14ac:dyDescent="0.4">
      <c r="A758" s="8">
        <v>753</v>
      </c>
      <c r="B758" s="6">
        <v>5191930</v>
      </c>
      <c r="C758" s="9" t="s">
        <v>4352</v>
      </c>
      <c r="D758" s="10" t="s">
        <v>937</v>
      </c>
      <c r="E758" s="9" t="s">
        <v>2880</v>
      </c>
      <c r="F758" s="9" t="s">
        <v>2881</v>
      </c>
      <c r="G758" s="11" t="s">
        <v>966</v>
      </c>
      <c r="H758" s="11" t="s">
        <v>966</v>
      </c>
      <c r="I758" s="11"/>
      <c r="J758" s="11" t="s">
        <v>966</v>
      </c>
      <c r="K758" s="11" t="s">
        <v>966</v>
      </c>
      <c r="L758" s="11" t="s">
        <v>966</v>
      </c>
      <c r="M758" s="11" t="s">
        <v>966</v>
      </c>
      <c r="N758" s="11" t="s">
        <v>966</v>
      </c>
      <c r="O758" s="11" t="s">
        <v>968</v>
      </c>
      <c r="P758" s="11" t="s">
        <v>968</v>
      </c>
    </row>
    <row r="759" spans="1:16" s="2" customFormat="1" ht="20.100000000000001" customHeight="1" x14ac:dyDescent="0.4">
      <c r="A759" s="8">
        <v>754</v>
      </c>
      <c r="B759" s="6">
        <v>5201934</v>
      </c>
      <c r="C759" s="9" t="s">
        <v>424</v>
      </c>
      <c r="D759" s="10" t="s">
        <v>938</v>
      </c>
      <c r="E759" s="9" t="s">
        <v>2882</v>
      </c>
      <c r="F759" s="9" t="s">
        <v>2883</v>
      </c>
      <c r="G759" s="11" t="s">
        <v>966</v>
      </c>
      <c r="H759" s="11" t="s">
        <v>966</v>
      </c>
      <c r="I759" s="11"/>
      <c r="J759" s="11" t="s">
        <v>966</v>
      </c>
      <c r="K759" s="11" t="s">
        <v>966</v>
      </c>
      <c r="L759" s="11" t="s">
        <v>966</v>
      </c>
      <c r="M759" s="11" t="s">
        <v>966</v>
      </c>
      <c r="N759" s="11" t="s">
        <v>968</v>
      </c>
      <c r="O759" s="11" t="s">
        <v>968</v>
      </c>
      <c r="P759" s="11" t="s">
        <v>968</v>
      </c>
    </row>
    <row r="760" spans="1:16" s="2" customFormat="1" ht="20.100000000000001" customHeight="1" x14ac:dyDescent="0.4">
      <c r="A760" s="8">
        <v>755</v>
      </c>
      <c r="B760" s="6">
        <v>5201935</v>
      </c>
      <c r="C760" s="9" t="s">
        <v>425</v>
      </c>
      <c r="D760" s="10" t="s">
        <v>938</v>
      </c>
      <c r="E760" s="9" t="s">
        <v>2884</v>
      </c>
      <c r="F760" s="9" t="s">
        <v>2885</v>
      </c>
      <c r="G760" s="11" t="s">
        <v>966</v>
      </c>
      <c r="H760" s="11" t="s">
        <v>966</v>
      </c>
      <c r="I760" s="11"/>
      <c r="J760" s="11" t="s">
        <v>966</v>
      </c>
      <c r="K760" s="11" t="s">
        <v>966</v>
      </c>
      <c r="L760" s="11" t="s">
        <v>966</v>
      </c>
      <c r="M760" s="11" t="s">
        <v>966</v>
      </c>
      <c r="N760" s="11" t="s">
        <v>966</v>
      </c>
      <c r="O760" s="11" t="s">
        <v>966</v>
      </c>
      <c r="P760" s="11" t="s">
        <v>968</v>
      </c>
    </row>
    <row r="761" spans="1:16" s="2" customFormat="1" ht="20.100000000000001" customHeight="1" x14ac:dyDescent="0.4">
      <c r="A761" s="8">
        <v>756</v>
      </c>
      <c r="B761" s="6">
        <v>5201936</v>
      </c>
      <c r="C761" s="9" t="s">
        <v>426</v>
      </c>
      <c r="D761" s="10" t="s">
        <v>938</v>
      </c>
      <c r="E761" s="9" t="s">
        <v>2886</v>
      </c>
      <c r="F761" s="9" t="s">
        <v>2887</v>
      </c>
      <c r="G761" s="11" t="s">
        <v>966</v>
      </c>
      <c r="H761" s="11" t="s">
        <v>966</v>
      </c>
      <c r="I761" s="11">
        <v>1</v>
      </c>
      <c r="J761" s="11" t="s">
        <v>966</v>
      </c>
      <c r="K761" s="11" t="s">
        <v>966</v>
      </c>
      <c r="L761" s="11" t="s">
        <v>966</v>
      </c>
      <c r="M761" s="11" t="s">
        <v>968</v>
      </c>
      <c r="N761" s="11" t="s">
        <v>966</v>
      </c>
      <c r="O761" s="11" t="s">
        <v>968</v>
      </c>
      <c r="P761" s="11" t="s">
        <v>968</v>
      </c>
    </row>
    <row r="762" spans="1:16" s="2" customFormat="1" ht="20.100000000000001" customHeight="1" x14ac:dyDescent="0.4">
      <c r="A762" s="8">
        <v>757</v>
      </c>
      <c r="B762" s="6">
        <v>5201937</v>
      </c>
      <c r="C762" s="9" t="s">
        <v>1294</v>
      </c>
      <c r="D762" s="10" t="s">
        <v>938</v>
      </c>
      <c r="E762" s="9" t="s">
        <v>2888</v>
      </c>
      <c r="F762" s="9" t="s">
        <v>2889</v>
      </c>
      <c r="G762" s="11" t="s">
        <v>966</v>
      </c>
      <c r="H762" s="11" t="s">
        <v>966</v>
      </c>
      <c r="I762" s="11"/>
      <c r="J762" s="11" t="s">
        <v>966</v>
      </c>
      <c r="K762" s="11" t="s">
        <v>966</v>
      </c>
      <c r="L762" s="11" t="s">
        <v>966</v>
      </c>
      <c r="M762" s="11" t="s">
        <v>968</v>
      </c>
      <c r="N762" s="11" t="s">
        <v>966</v>
      </c>
      <c r="O762" s="11" t="s">
        <v>966</v>
      </c>
      <c r="P762" s="11" t="s">
        <v>966</v>
      </c>
    </row>
    <row r="763" spans="1:16" s="2" customFormat="1" ht="20.100000000000001" customHeight="1" x14ac:dyDescent="0.4">
      <c r="A763" s="8">
        <v>758</v>
      </c>
      <c r="B763" s="6">
        <v>5201941</v>
      </c>
      <c r="C763" s="9" t="s">
        <v>1295</v>
      </c>
      <c r="D763" s="10" t="s">
        <v>938</v>
      </c>
      <c r="E763" s="9" t="s">
        <v>2890</v>
      </c>
      <c r="F763" s="9" t="s">
        <v>2891</v>
      </c>
      <c r="G763" s="11" t="s">
        <v>966</v>
      </c>
      <c r="H763" s="11" t="s">
        <v>966</v>
      </c>
      <c r="I763" s="11"/>
      <c r="J763" s="11" t="s">
        <v>966</v>
      </c>
      <c r="K763" s="11" t="s">
        <v>966</v>
      </c>
      <c r="L763" s="11" t="s">
        <v>966</v>
      </c>
      <c r="M763" s="11" t="s">
        <v>966</v>
      </c>
      <c r="N763" s="11" t="s">
        <v>966</v>
      </c>
      <c r="O763" s="11" t="s">
        <v>966</v>
      </c>
      <c r="P763" s="11" t="s">
        <v>966</v>
      </c>
    </row>
    <row r="764" spans="1:16" s="2" customFormat="1" ht="20.100000000000001" customHeight="1" x14ac:dyDescent="0.4">
      <c r="A764" s="8">
        <v>759</v>
      </c>
      <c r="B764" s="6">
        <v>5201944</v>
      </c>
      <c r="C764" s="9" t="s">
        <v>427</v>
      </c>
      <c r="D764" s="10" t="s">
        <v>938</v>
      </c>
      <c r="E764" s="9" t="s">
        <v>2892</v>
      </c>
      <c r="F764" s="9" t="s">
        <v>2893</v>
      </c>
      <c r="G764" s="11" t="s">
        <v>966</v>
      </c>
      <c r="H764" s="11" t="s">
        <v>966</v>
      </c>
      <c r="I764" s="11"/>
      <c r="J764" s="11" t="s">
        <v>966</v>
      </c>
      <c r="K764" s="11" t="s">
        <v>966</v>
      </c>
      <c r="L764" s="11" t="s">
        <v>968</v>
      </c>
      <c r="M764" s="11" t="s">
        <v>966</v>
      </c>
      <c r="N764" s="11" t="s">
        <v>968</v>
      </c>
      <c r="O764" s="11" t="s">
        <v>968</v>
      </c>
      <c r="P764" s="11" t="s">
        <v>968</v>
      </c>
    </row>
    <row r="765" spans="1:16" s="2" customFormat="1" ht="20.100000000000001" customHeight="1" x14ac:dyDescent="0.4">
      <c r="A765" s="8">
        <v>760</v>
      </c>
      <c r="B765" s="6">
        <v>5201945</v>
      </c>
      <c r="C765" s="9" t="s">
        <v>428</v>
      </c>
      <c r="D765" s="10" t="s">
        <v>938</v>
      </c>
      <c r="E765" s="9" t="s">
        <v>2894</v>
      </c>
      <c r="F765" s="9" t="s">
        <v>2895</v>
      </c>
      <c r="G765" s="11" t="s">
        <v>966</v>
      </c>
      <c r="H765" s="11" t="s">
        <v>966</v>
      </c>
      <c r="I765" s="11">
        <v>1</v>
      </c>
      <c r="J765" s="11" t="s">
        <v>966</v>
      </c>
      <c r="K765" s="11" t="s">
        <v>966</v>
      </c>
      <c r="L765" s="11" t="s">
        <v>968</v>
      </c>
      <c r="M765" s="11" t="s">
        <v>966</v>
      </c>
      <c r="N765" s="11" t="s">
        <v>966</v>
      </c>
      <c r="O765" s="11" t="s">
        <v>966</v>
      </c>
      <c r="P765" s="11" t="s">
        <v>968</v>
      </c>
    </row>
    <row r="766" spans="1:16" s="2" customFormat="1" ht="20.100000000000001" customHeight="1" x14ac:dyDescent="0.4">
      <c r="A766" s="8">
        <v>761</v>
      </c>
      <c r="B766" s="6">
        <v>5201947</v>
      </c>
      <c r="C766" s="9" t="s">
        <v>429</v>
      </c>
      <c r="D766" s="10" t="s">
        <v>938</v>
      </c>
      <c r="E766" s="9" t="s">
        <v>2896</v>
      </c>
      <c r="F766" s="9" t="s">
        <v>2897</v>
      </c>
      <c r="G766" s="11" t="s">
        <v>966</v>
      </c>
      <c r="H766" s="11" t="s">
        <v>966</v>
      </c>
      <c r="I766" s="11"/>
      <c r="J766" s="11" t="s">
        <v>966</v>
      </c>
      <c r="K766" s="11" t="s">
        <v>966</v>
      </c>
      <c r="L766" s="11" t="s">
        <v>968</v>
      </c>
      <c r="M766" s="11" t="s">
        <v>968</v>
      </c>
      <c r="N766" s="11" t="s">
        <v>968</v>
      </c>
      <c r="O766" s="11" t="s">
        <v>968</v>
      </c>
      <c r="P766" s="11" t="s">
        <v>968</v>
      </c>
    </row>
    <row r="767" spans="1:16" s="2" customFormat="1" ht="20.100000000000001" customHeight="1" x14ac:dyDescent="0.4">
      <c r="A767" s="8">
        <v>762</v>
      </c>
      <c r="B767" s="6">
        <v>5201951</v>
      </c>
      <c r="C767" s="9" t="s">
        <v>1296</v>
      </c>
      <c r="D767" s="10" t="s">
        <v>938</v>
      </c>
      <c r="E767" s="9" t="s">
        <v>2898</v>
      </c>
      <c r="F767" s="9" t="s">
        <v>2899</v>
      </c>
      <c r="G767" s="11" t="s">
        <v>966</v>
      </c>
      <c r="H767" s="11" t="s">
        <v>966</v>
      </c>
      <c r="I767" s="11"/>
      <c r="J767" s="11" t="s">
        <v>966</v>
      </c>
      <c r="K767" s="11" t="s">
        <v>966</v>
      </c>
      <c r="L767" s="11" t="s">
        <v>966</v>
      </c>
      <c r="M767" s="11" t="s">
        <v>966</v>
      </c>
      <c r="N767" s="11" t="s">
        <v>966</v>
      </c>
      <c r="O767" s="11" t="s">
        <v>966</v>
      </c>
      <c r="P767" s="11" t="s">
        <v>966</v>
      </c>
    </row>
    <row r="768" spans="1:16" s="2" customFormat="1" ht="20.100000000000001" customHeight="1" x14ac:dyDescent="0.4">
      <c r="A768" s="8">
        <v>763</v>
      </c>
      <c r="B768" s="6">
        <v>5201952</v>
      </c>
      <c r="C768" s="9" t="s">
        <v>848</v>
      </c>
      <c r="D768" s="10" t="s">
        <v>938</v>
      </c>
      <c r="E768" s="9" t="s">
        <v>2900</v>
      </c>
      <c r="F768" s="9" t="s">
        <v>2901</v>
      </c>
      <c r="G768" s="11" t="s">
        <v>966</v>
      </c>
      <c r="H768" s="11" t="s">
        <v>966</v>
      </c>
      <c r="I768" s="11"/>
      <c r="J768" s="11" t="s">
        <v>966</v>
      </c>
      <c r="K768" s="11" t="s">
        <v>966</v>
      </c>
      <c r="L768" s="11" t="s">
        <v>968</v>
      </c>
      <c r="M768" s="11" t="s">
        <v>966</v>
      </c>
      <c r="N768" s="11" t="s">
        <v>968</v>
      </c>
      <c r="O768" s="11" t="s">
        <v>968</v>
      </c>
      <c r="P768" s="11" t="s">
        <v>968</v>
      </c>
    </row>
    <row r="769" spans="1:16" s="2" customFormat="1" ht="20.100000000000001" customHeight="1" x14ac:dyDescent="0.4">
      <c r="A769" s="8">
        <v>764</v>
      </c>
      <c r="B769" s="6">
        <v>5201960</v>
      </c>
      <c r="C769" s="9" t="s">
        <v>903</v>
      </c>
      <c r="D769" s="10" t="s">
        <v>938</v>
      </c>
      <c r="E769" s="9" t="s">
        <v>2902</v>
      </c>
      <c r="F769" s="9" t="s">
        <v>2903</v>
      </c>
      <c r="G769" s="11" t="s">
        <v>966</v>
      </c>
      <c r="H769" s="11" t="s">
        <v>966</v>
      </c>
      <c r="I769" s="11"/>
      <c r="J769" s="11" t="s">
        <v>966</v>
      </c>
      <c r="K769" s="11" t="s">
        <v>966</v>
      </c>
      <c r="L769" s="11" t="s">
        <v>968</v>
      </c>
      <c r="M769" s="11" t="s">
        <v>968</v>
      </c>
      <c r="N769" s="11" t="s">
        <v>968</v>
      </c>
      <c r="O769" s="11" t="s">
        <v>968</v>
      </c>
      <c r="P769" s="11" t="s">
        <v>968</v>
      </c>
    </row>
    <row r="770" spans="1:16" s="2" customFormat="1" ht="20.100000000000001" customHeight="1" x14ac:dyDescent="0.4">
      <c r="A770" s="8">
        <v>765</v>
      </c>
      <c r="B770" s="6">
        <v>5201961</v>
      </c>
      <c r="C770" s="9" t="s">
        <v>849</v>
      </c>
      <c r="D770" s="10" t="s">
        <v>938</v>
      </c>
      <c r="E770" s="9" t="s">
        <v>2904</v>
      </c>
      <c r="F770" s="9" t="s">
        <v>2905</v>
      </c>
      <c r="G770" s="11" t="s">
        <v>966</v>
      </c>
      <c r="H770" s="11" t="s">
        <v>966</v>
      </c>
      <c r="I770" s="11"/>
      <c r="J770" s="11" t="s">
        <v>966</v>
      </c>
      <c r="K770" s="11" t="s">
        <v>966</v>
      </c>
      <c r="L770" s="11" t="s">
        <v>966</v>
      </c>
      <c r="M770" s="11" t="s">
        <v>968</v>
      </c>
      <c r="N770" s="11" t="s">
        <v>966</v>
      </c>
      <c r="O770" s="11" t="s">
        <v>968</v>
      </c>
      <c r="P770" s="11" t="s">
        <v>968</v>
      </c>
    </row>
    <row r="771" spans="1:16" s="2" customFormat="1" ht="20.100000000000001" customHeight="1" x14ac:dyDescent="0.4">
      <c r="A771" s="8">
        <v>766</v>
      </c>
      <c r="B771" s="6">
        <v>5201968</v>
      </c>
      <c r="C771" s="9" t="s">
        <v>850</v>
      </c>
      <c r="D771" s="10" t="s">
        <v>938</v>
      </c>
      <c r="E771" s="9" t="s">
        <v>2906</v>
      </c>
      <c r="F771" s="9" t="s">
        <v>2907</v>
      </c>
      <c r="G771" s="11" t="s">
        <v>966</v>
      </c>
      <c r="H771" s="11" t="s">
        <v>966</v>
      </c>
      <c r="I771" s="11"/>
      <c r="J771" s="11" t="s">
        <v>966</v>
      </c>
      <c r="K771" s="11" t="s">
        <v>966</v>
      </c>
      <c r="L771" s="11" t="s">
        <v>966</v>
      </c>
      <c r="M771" s="11" t="s">
        <v>966</v>
      </c>
      <c r="N771" s="11" t="s">
        <v>968</v>
      </c>
      <c r="O771" s="11" t="s">
        <v>968</v>
      </c>
      <c r="P771" s="11" t="s">
        <v>968</v>
      </c>
    </row>
    <row r="772" spans="1:16" s="2" customFormat="1" ht="20.100000000000001" customHeight="1" x14ac:dyDescent="0.4">
      <c r="A772" s="8">
        <v>767</v>
      </c>
      <c r="B772" s="6">
        <v>5201970</v>
      </c>
      <c r="C772" s="9" t="s">
        <v>1297</v>
      </c>
      <c r="D772" s="10" t="s">
        <v>938</v>
      </c>
      <c r="E772" s="9" t="s">
        <v>2908</v>
      </c>
      <c r="F772" s="9" t="s">
        <v>2909</v>
      </c>
      <c r="G772" s="11" t="s">
        <v>966</v>
      </c>
      <c r="H772" s="11" t="s">
        <v>966</v>
      </c>
      <c r="I772" s="11"/>
      <c r="J772" s="11" t="s">
        <v>966</v>
      </c>
      <c r="K772" s="11" t="s">
        <v>966</v>
      </c>
      <c r="L772" s="11" t="s">
        <v>966</v>
      </c>
      <c r="M772" s="11" t="s">
        <v>966</v>
      </c>
      <c r="N772" s="11" t="s">
        <v>966</v>
      </c>
      <c r="O772" s="11" t="s">
        <v>968</v>
      </c>
      <c r="P772" s="11" t="s">
        <v>968</v>
      </c>
    </row>
    <row r="773" spans="1:16" s="2" customFormat="1" ht="20.100000000000001" customHeight="1" x14ac:dyDescent="0.4">
      <c r="A773" s="8">
        <v>768</v>
      </c>
      <c r="B773" s="6">
        <v>5201973</v>
      </c>
      <c r="C773" s="9" t="s">
        <v>1298</v>
      </c>
      <c r="D773" s="10" t="s">
        <v>938</v>
      </c>
      <c r="E773" s="9" t="s">
        <v>2910</v>
      </c>
      <c r="F773" s="9" t="s">
        <v>2911</v>
      </c>
      <c r="G773" s="11" t="s">
        <v>966</v>
      </c>
      <c r="H773" s="11" t="s">
        <v>966</v>
      </c>
      <c r="I773" s="11"/>
      <c r="J773" s="11" t="s">
        <v>966</v>
      </c>
      <c r="K773" s="11" t="s">
        <v>966</v>
      </c>
      <c r="L773" s="11" t="s">
        <v>966</v>
      </c>
      <c r="M773" s="11" t="s">
        <v>966</v>
      </c>
      <c r="N773" s="11" t="s">
        <v>966</v>
      </c>
      <c r="O773" s="11" t="s">
        <v>966</v>
      </c>
      <c r="P773" s="11" t="s">
        <v>968</v>
      </c>
    </row>
    <row r="774" spans="1:16" s="2" customFormat="1" ht="20.100000000000001" customHeight="1" x14ac:dyDescent="0.4">
      <c r="A774" s="8">
        <v>769</v>
      </c>
      <c r="B774" s="6">
        <v>5201977</v>
      </c>
      <c r="C774" s="9" t="s">
        <v>1299</v>
      </c>
      <c r="D774" s="10" t="s">
        <v>938</v>
      </c>
      <c r="E774" s="9" t="s">
        <v>2912</v>
      </c>
      <c r="F774" s="9" t="s">
        <v>2913</v>
      </c>
      <c r="G774" s="11" t="s">
        <v>966</v>
      </c>
      <c r="H774" s="11" t="s">
        <v>966</v>
      </c>
      <c r="I774" s="11"/>
      <c r="J774" s="11" t="s">
        <v>966</v>
      </c>
      <c r="K774" s="11" t="s">
        <v>966</v>
      </c>
      <c r="L774" s="11" t="s">
        <v>966</v>
      </c>
      <c r="M774" s="11" t="s">
        <v>966</v>
      </c>
      <c r="N774" s="11" t="s">
        <v>966</v>
      </c>
      <c r="O774" s="11" t="s">
        <v>968</v>
      </c>
      <c r="P774" s="11" t="s">
        <v>966</v>
      </c>
    </row>
    <row r="775" spans="1:16" s="2" customFormat="1" ht="20.100000000000001" customHeight="1" x14ac:dyDescent="0.4">
      <c r="A775" s="8">
        <v>770</v>
      </c>
      <c r="B775" s="6">
        <v>5201982</v>
      </c>
      <c r="C775" s="9" t="s">
        <v>851</v>
      </c>
      <c r="D775" s="10" t="s">
        <v>938</v>
      </c>
      <c r="E775" s="9" t="s">
        <v>2914</v>
      </c>
      <c r="F775" s="9" t="s">
        <v>2915</v>
      </c>
      <c r="G775" s="11" t="s">
        <v>966</v>
      </c>
      <c r="H775" s="11" t="s">
        <v>966</v>
      </c>
      <c r="I775" s="11"/>
      <c r="J775" s="11" t="s">
        <v>968</v>
      </c>
      <c r="K775" s="11" t="s">
        <v>966</v>
      </c>
      <c r="L775" s="11" t="s">
        <v>968</v>
      </c>
      <c r="M775" s="11" t="s">
        <v>966</v>
      </c>
      <c r="N775" s="11" t="s">
        <v>968</v>
      </c>
      <c r="O775" s="11" t="s">
        <v>968</v>
      </c>
      <c r="P775" s="11" t="s">
        <v>968</v>
      </c>
    </row>
    <row r="776" spans="1:16" s="2" customFormat="1" ht="20.100000000000001" customHeight="1" x14ac:dyDescent="0.4">
      <c r="A776" s="8">
        <v>771</v>
      </c>
      <c r="B776" s="6">
        <v>5201983</v>
      </c>
      <c r="C776" s="9" t="s">
        <v>1300</v>
      </c>
      <c r="D776" s="10" t="s">
        <v>938</v>
      </c>
      <c r="E776" s="9" t="s">
        <v>2916</v>
      </c>
      <c r="F776" s="9" t="s">
        <v>2917</v>
      </c>
      <c r="G776" s="11" t="s">
        <v>966</v>
      </c>
      <c r="H776" s="11" t="s">
        <v>966</v>
      </c>
      <c r="I776" s="11"/>
      <c r="J776" s="11" t="s">
        <v>966</v>
      </c>
      <c r="K776" s="11" t="s">
        <v>966</v>
      </c>
      <c r="L776" s="11" t="s">
        <v>966</v>
      </c>
      <c r="M776" s="11" t="s">
        <v>966</v>
      </c>
      <c r="N776" s="11" t="s">
        <v>966</v>
      </c>
      <c r="O776" s="11" t="s">
        <v>966</v>
      </c>
      <c r="P776" s="11" t="s">
        <v>968</v>
      </c>
    </row>
    <row r="777" spans="1:16" s="2" customFormat="1" ht="20.100000000000001" customHeight="1" x14ac:dyDescent="0.4">
      <c r="A777" s="8">
        <v>772</v>
      </c>
      <c r="B777" s="6">
        <v>5201987</v>
      </c>
      <c r="C777" s="9" t="s">
        <v>1301</v>
      </c>
      <c r="D777" s="10" t="s">
        <v>938</v>
      </c>
      <c r="E777" s="9" t="s">
        <v>2918</v>
      </c>
      <c r="F777" s="9" t="s">
        <v>2919</v>
      </c>
      <c r="G777" s="11" t="s">
        <v>966</v>
      </c>
      <c r="H777" s="11" t="s">
        <v>966</v>
      </c>
      <c r="I777" s="11"/>
      <c r="J777" s="11" t="s">
        <v>966</v>
      </c>
      <c r="K777" s="11" t="s">
        <v>966</v>
      </c>
      <c r="L777" s="11" t="s">
        <v>968</v>
      </c>
      <c r="M777" s="11" t="s">
        <v>966</v>
      </c>
      <c r="N777" s="11" t="s">
        <v>966</v>
      </c>
      <c r="O777" s="11" t="s">
        <v>968</v>
      </c>
      <c r="P777" s="11" t="s">
        <v>966</v>
      </c>
    </row>
    <row r="778" spans="1:16" s="2" customFormat="1" ht="20.100000000000001" customHeight="1" x14ac:dyDescent="0.4">
      <c r="A778" s="8">
        <v>773</v>
      </c>
      <c r="B778" s="6">
        <v>5201988</v>
      </c>
      <c r="C778" s="9" t="s">
        <v>430</v>
      </c>
      <c r="D778" s="10" t="s">
        <v>938</v>
      </c>
      <c r="E778" s="9" t="s">
        <v>2920</v>
      </c>
      <c r="F778" s="9" t="s">
        <v>2921</v>
      </c>
      <c r="G778" s="11" t="s">
        <v>966</v>
      </c>
      <c r="H778" s="11" t="s">
        <v>966</v>
      </c>
      <c r="I778" s="11"/>
      <c r="J778" s="11" t="s">
        <v>966</v>
      </c>
      <c r="K778" s="11" t="s">
        <v>966</v>
      </c>
      <c r="L778" s="11" t="s">
        <v>966</v>
      </c>
      <c r="M778" s="11" t="s">
        <v>966</v>
      </c>
      <c r="N778" s="11" t="s">
        <v>966</v>
      </c>
      <c r="O778" s="11" t="s">
        <v>968</v>
      </c>
      <c r="P778" s="11" t="s">
        <v>968</v>
      </c>
    </row>
    <row r="779" spans="1:16" s="2" customFormat="1" ht="20.100000000000001" customHeight="1" x14ac:dyDescent="0.4">
      <c r="A779" s="8">
        <v>774</v>
      </c>
      <c r="B779" s="6">
        <v>5201990</v>
      </c>
      <c r="C779" s="9" t="s">
        <v>431</v>
      </c>
      <c r="D779" s="10" t="s">
        <v>938</v>
      </c>
      <c r="E779" s="9" t="s">
        <v>2922</v>
      </c>
      <c r="F779" s="9" t="s">
        <v>2923</v>
      </c>
      <c r="G779" s="11" t="s">
        <v>966</v>
      </c>
      <c r="H779" s="11" t="s">
        <v>966</v>
      </c>
      <c r="I779" s="11"/>
      <c r="J779" s="11" t="s">
        <v>966</v>
      </c>
      <c r="K779" s="11" t="s">
        <v>966</v>
      </c>
      <c r="L779" s="11" t="s">
        <v>966</v>
      </c>
      <c r="M779" s="11" t="s">
        <v>966</v>
      </c>
      <c r="N779" s="11" t="s">
        <v>968</v>
      </c>
      <c r="O779" s="11" t="s">
        <v>968</v>
      </c>
      <c r="P779" s="11" t="s">
        <v>966</v>
      </c>
    </row>
    <row r="780" spans="1:16" s="2" customFormat="1" ht="20.100000000000001" customHeight="1" x14ac:dyDescent="0.4">
      <c r="A780" s="8">
        <v>775</v>
      </c>
      <c r="B780" s="6">
        <v>5201993</v>
      </c>
      <c r="C780" s="9" t="s">
        <v>1302</v>
      </c>
      <c r="D780" s="10" t="s">
        <v>938</v>
      </c>
      <c r="E780" s="9" t="s">
        <v>2924</v>
      </c>
      <c r="F780" s="9" t="s">
        <v>2925</v>
      </c>
      <c r="G780" s="11" t="s">
        <v>966</v>
      </c>
      <c r="H780" s="11" t="s">
        <v>966</v>
      </c>
      <c r="I780" s="11"/>
      <c r="J780" s="11" t="s">
        <v>966</v>
      </c>
      <c r="K780" s="11" t="s">
        <v>966</v>
      </c>
      <c r="L780" s="11" t="s">
        <v>966</v>
      </c>
      <c r="M780" s="11" t="s">
        <v>966</v>
      </c>
      <c r="N780" s="11" t="s">
        <v>966</v>
      </c>
      <c r="O780" s="11" t="s">
        <v>966</v>
      </c>
      <c r="P780" s="11" t="s">
        <v>966</v>
      </c>
    </row>
    <row r="781" spans="1:16" s="2" customFormat="1" ht="20.100000000000001" customHeight="1" x14ac:dyDescent="0.4">
      <c r="A781" s="8">
        <v>776</v>
      </c>
      <c r="B781" s="6">
        <v>5201997</v>
      </c>
      <c r="C781" s="9" t="s">
        <v>432</v>
      </c>
      <c r="D781" s="10" t="s">
        <v>938</v>
      </c>
      <c r="E781" s="9" t="s">
        <v>2926</v>
      </c>
      <c r="F781" s="9" t="s">
        <v>2927</v>
      </c>
      <c r="G781" s="11" t="s">
        <v>966</v>
      </c>
      <c r="H781" s="11" t="s">
        <v>966</v>
      </c>
      <c r="I781" s="11"/>
      <c r="J781" s="11" t="s">
        <v>966</v>
      </c>
      <c r="K781" s="11" t="s">
        <v>966</v>
      </c>
      <c r="L781" s="11" t="s">
        <v>966</v>
      </c>
      <c r="M781" s="11" t="s">
        <v>966</v>
      </c>
      <c r="N781" s="11" t="s">
        <v>966</v>
      </c>
      <c r="O781" s="11" t="s">
        <v>966</v>
      </c>
      <c r="P781" s="11" t="s">
        <v>968</v>
      </c>
    </row>
    <row r="782" spans="1:16" s="2" customFormat="1" ht="20.100000000000001" customHeight="1" x14ac:dyDescent="0.4">
      <c r="A782" s="8">
        <v>777</v>
      </c>
      <c r="B782" s="6">
        <v>5201998</v>
      </c>
      <c r="C782" s="9" t="s">
        <v>1303</v>
      </c>
      <c r="D782" s="10" t="s">
        <v>938</v>
      </c>
      <c r="E782" s="9" t="s">
        <v>2928</v>
      </c>
      <c r="F782" s="9" t="s">
        <v>2929</v>
      </c>
      <c r="G782" s="11" t="s">
        <v>966</v>
      </c>
      <c r="H782" s="11" t="s">
        <v>966</v>
      </c>
      <c r="I782" s="11"/>
      <c r="J782" s="11" t="s">
        <v>966</v>
      </c>
      <c r="K782" s="11" t="s">
        <v>966</v>
      </c>
      <c r="L782" s="11" t="s">
        <v>966</v>
      </c>
      <c r="M782" s="11" t="s">
        <v>968</v>
      </c>
      <c r="N782" s="11" t="s">
        <v>966</v>
      </c>
      <c r="O782" s="11" t="s">
        <v>968</v>
      </c>
      <c r="P782" s="11" t="s">
        <v>968</v>
      </c>
    </row>
    <row r="783" spans="1:16" s="2" customFormat="1" ht="20.100000000000001" customHeight="1" x14ac:dyDescent="0.4">
      <c r="A783" s="8">
        <v>778</v>
      </c>
      <c r="B783" s="6">
        <v>5201999</v>
      </c>
      <c r="C783" s="9" t="s">
        <v>1304</v>
      </c>
      <c r="D783" s="10" t="s">
        <v>938</v>
      </c>
      <c r="E783" s="9" t="s">
        <v>2930</v>
      </c>
      <c r="F783" s="9" t="s">
        <v>2931</v>
      </c>
      <c r="G783" s="11" t="s">
        <v>966</v>
      </c>
      <c r="H783" s="11" t="s">
        <v>966</v>
      </c>
      <c r="I783" s="11"/>
      <c r="J783" s="11" t="s">
        <v>966</v>
      </c>
      <c r="K783" s="11" t="s">
        <v>968</v>
      </c>
      <c r="L783" s="11" t="s">
        <v>966</v>
      </c>
      <c r="M783" s="11" t="s">
        <v>966</v>
      </c>
      <c r="N783" s="11" t="s">
        <v>966</v>
      </c>
      <c r="O783" s="11" t="s">
        <v>966</v>
      </c>
      <c r="P783" s="11" t="s">
        <v>966</v>
      </c>
    </row>
    <row r="784" spans="1:16" s="2" customFormat="1" ht="20.100000000000001" customHeight="1" x14ac:dyDescent="0.4">
      <c r="A784" s="8">
        <v>779</v>
      </c>
      <c r="B784" s="6">
        <v>5202005</v>
      </c>
      <c r="C784" s="9" t="s">
        <v>1305</v>
      </c>
      <c r="D784" s="10" t="s">
        <v>938</v>
      </c>
      <c r="E784" s="9" t="s">
        <v>2932</v>
      </c>
      <c r="F784" s="9" t="s">
        <v>2933</v>
      </c>
      <c r="G784" s="11" t="s">
        <v>966</v>
      </c>
      <c r="H784" s="11" t="s">
        <v>966</v>
      </c>
      <c r="I784" s="11"/>
      <c r="J784" s="11" t="s">
        <v>966</v>
      </c>
      <c r="K784" s="11" t="s">
        <v>968</v>
      </c>
      <c r="L784" s="11" t="s">
        <v>966</v>
      </c>
      <c r="M784" s="11" t="s">
        <v>966</v>
      </c>
      <c r="N784" s="11" t="s">
        <v>966</v>
      </c>
      <c r="O784" s="11" t="s">
        <v>968</v>
      </c>
      <c r="P784" s="11" t="s">
        <v>968</v>
      </c>
    </row>
    <row r="785" spans="1:16" s="2" customFormat="1" ht="20.100000000000001" customHeight="1" x14ac:dyDescent="0.4">
      <c r="A785" s="8">
        <v>780</v>
      </c>
      <c r="B785" s="6">
        <v>5202006</v>
      </c>
      <c r="C785" s="9" t="s">
        <v>1306</v>
      </c>
      <c r="D785" s="10" t="s">
        <v>938</v>
      </c>
      <c r="E785" s="9" t="s">
        <v>2934</v>
      </c>
      <c r="F785" s="9" t="s">
        <v>2935</v>
      </c>
      <c r="G785" s="11" t="s">
        <v>966</v>
      </c>
      <c r="H785" s="11" t="s">
        <v>966</v>
      </c>
      <c r="I785" s="11"/>
      <c r="J785" s="11" t="s">
        <v>966</v>
      </c>
      <c r="K785" s="11" t="s">
        <v>968</v>
      </c>
      <c r="L785" s="11" t="s">
        <v>968</v>
      </c>
      <c r="M785" s="11" t="s">
        <v>966</v>
      </c>
      <c r="N785" s="11" t="s">
        <v>966</v>
      </c>
      <c r="O785" s="11" t="s">
        <v>968</v>
      </c>
      <c r="P785" s="11" t="s">
        <v>966</v>
      </c>
    </row>
    <row r="786" spans="1:16" s="2" customFormat="1" ht="20.100000000000001" customHeight="1" x14ac:dyDescent="0.4">
      <c r="A786" s="8">
        <v>781</v>
      </c>
      <c r="B786" s="6">
        <v>5202024</v>
      </c>
      <c r="C786" s="9" t="s">
        <v>1307</v>
      </c>
      <c r="D786" s="10" t="s">
        <v>938</v>
      </c>
      <c r="E786" s="9" t="s">
        <v>2936</v>
      </c>
      <c r="F786" s="9" t="s">
        <v>2937</v>
      </c>
      <c r="G786" s="11" t="s">
        <v>966</v>
      </c>
      <c r="H786" s="11" t="s">
        <v>966</v>
      </c>
      <c r="I786" s="11"/>
      <c r="J786" s="11" t="s">
        <v>968</v>
      </c>
      <c r="K786" s="11" t="s">
        <v>966</v>
      </c>
      <c r="L786" s="11" t="s">
        <v>966</v>
      </c>
      <c r="M786" s="11" t="s">
        <v>966</v>
      </c>
      <c r="N786" s="11" t="s">
        <v>968</v>
      </c>
      <c r="O786" s="11" t="s">
        <v>968</v>
      </c>
      <c r="P786" s="11" t="s">
        <v>968</v>
      </c>
    </row>
    <row r="787" spans="1:16" s="2" customFormat="1" ht="20.100000000000001" customHeight="1" x14ac:dyDescent="0.4">
      <c r="A787" s="8">
        <v>782</v>
      </c>
      <c r="B787" s="6">
        <v>5202031</v>
      </c>
      <c r="C787" s="9" t="s">
        <v>1308</v>
      </c>
      <c r="D787" s="10" t="s">
        <v>938</v>
      </c>
      <c r="E787" s="9" t="s">
        <v>2938</v>
      </c>
      <c r="F787" s="9" t="s">
        <v>2939</v>
      </c>
      <c r="G787" s="11" t="s">
        <v>966</v>
      </c>
      <c r="H787" s="11" t="s">
        <v>966</v>
      </c>
      <c r="I787" s="11"/>
      <c r="J787" s="11" t="s">
        <v>968</v>
      </c>
      <c r="K787" s="11" t="s">
        <v>966</v>
      </c>
      <c r="L787" s="11" t="s">
        <v>966</v>
      </c>
      <c r="M787" s="11" t="s">
        <v>966</v>
      </c>
      <c r="N787" s="11" t="s">
        <v>968</v>
      </c>
      <c r="O787" s="11" t="s">
        <v>968</v>
      </c>
      <c r="P787" s="11" t="s">
        <v>968</v>
      </c>
    </row>
    <row r="788" spans="1:16" s="2" customFormat="1" ht="20.100000000000001" customHeight="1" x14ac:dyDescent="0.4">
      <c r="A788" s="8">
        <v>783</v>
      </c>
      <c r="B788" s="6">
        <v>5212010</v>
      </c>
      <c r="C788" s="9" t="s">
        <v>433</v>
      </c>
      <c r="D788" s="10" t="s">
        <v>939</v>
      </c>
      <c r="E788" s="9" t="s">
        <v>2940</v>
      </c>
      <c r="F788" s="9" t="s">
        <v>2941</v>
      </c>
      <c r="G788" s="11" t="s">
        <v>966</v>
      </c>
      <c r="H788" s="11" t="s">
        <v>966</v>
      </c>
      <c r="I788" s="11"/>
      <c r="J788" s="11" t="s">
        <v>966</v>
      </c>
      <c r="K788" s="11" t="s">
        <v>966</v>
      </c>
      <c r="L788" s="11" t="s">
        <v>966</v>
      </c>
      <c r="M788" s="11" t="s">
        <v>968</v>
      </c>
      <c r="N788" s="11" t="s">
        <v>966</v>
      </c>
      <c r="O788" s="11" t="s">
        <v>968</v>
      </c>
      <c r="P788" s="11" t="s">
        <v>966</v>
      </c>
    </row>
    <row r="789" spans="1:16" s="2" customFormat="1" ht="20.100000000000001" customHeight="1" x14ac:dyDescent="0.4">
      <c r="A789" s="8">
        <v>784</v>
      </c>
      <c r="B789" s="6">
        <v>5212011</v>
      </c>
      <c r="C789" s="9" t="s">
        <v>434</v>
      </c>
      <c r="D789" s="10" t="s">
        <v>939</v>
      </c>
      <c r="E789" s="9" t="s">
        <v>2942</v>
      </c>
      <c r="F789" s="9" t="s">
        <v>2943</v>
      </c>
      <c r="G789" s="11" t="s">
        <v>966</v>
      </c>
      <c r="H789" s="11" t="s">
        <v>966</v>
      </c>
      <c r="I789" s="11"/>
      <c r="J789" s="11" t="s">
        <v>968</v>
      </c>
      <c r="K789" s="11" t="s">
        <v>966</v>
      </c>
      <c r="L789" s="11" t="s">
        <v>968</v>
      </c>
      <c r="M789" s="11" t="s">
        <v>968</v>
      </c>
      <c r="N789" s="11" t="s">
        <v>968</v>
      </c>
      <c r="O789" s="11" t="s">
        <v>968</v>
      </c>
      <c r="P789" s="11" t="s">
        <v>968</v>
      </c>
    </row>
    <row r="790" spans="1:16" s="2" customFormat="1" ht="20.100000000000001" customHeight="1" x14ac:dyDescent="0.4">
      <c r="A790" s="8">
        <v>785</v>
      </c>
      <c r="B790" s="6">
        <v>5212013</v>
      </c>
      <c r="C790" s="9" t="s">
        <v>1309</v>
      </c>
      <c r="D790" s="10" t="s">
        <v>939</v>
      </c>
      <c r="E790" s="9" t="s">
        <v>2944</v>
      </c>
      <c r="F790" s="9" t="s">
        <v>2945</v>
      </c>
      <c r="G790" s="11" t="s">
        <v>966</v>
      </c>
      <c r="H790" s="11" t="s">
        <v>966</v>
      </c>
      <c r="I790" s="11"/>
      <c r="J790" s="11" t="s">
        <v>966</v>
      </c>
      <c r="K790" s="11" t="s">
        <v>966</v>
      </c>
      <c r="L790" s="11" t="s">
        <v>968</v>
      </c>
      <c r="M790" s="11" t="s">
        <v>968</v>
      </c>
      <c r="N790" s="11" t="s">
        <v>968</v>
      </c>
      <c r="O790" s="11" t="s">
        <v>968</v>
      </c>
      <c r="P790" s="11" t="s">
        <v>968</v>
      </c>
    </row>
    <row r="791" spans="1:16" s="2" customFormat="1" ht="20.100000000000001" customHeight="1" x14ac:dyDescent="0.4">
      <c r="A791" s="8">
        <v>786</v>
      </c>
      <c r="B791" s="6">
        <v>5212014</v>
      </c>
      <c r="C791" s="9" t="s">
        <v>1310</v>
      </c>
      <c r="D791" s="10" t="s">
        <v>939</v>
      </c>
      <c r="E791" s="9" t="s">
        <v>2946</v>
      </c>
      <c r="F791" s="9" t="s">
        <v>2947</v>
      </c>
      <c r="G791" s="11" t="s">
        <v>966</v>
      </c>
      <c r="H791" s="11" t="s">
        <v>966</v>
      </c>
      <c r="I791" s="11"/>
      <c r="J791" s="11" t="s">
        <v>966</v>
      </c>
      <c r="K791" s="11" t="s">
        <v>966</v>
      </c>
      <c r="L791" s="11" t="s">
        <v>966</v>
      </c>
      <c r="M791" s="11" t="s">
        <v>966</v>
      </c>
      <c r="N791" s="11" t="s">
        <v>966</v>
      </c>
      <c r="O791" s="11" t="s">
        <v>966</v>
      </c>
      <c r="P791" s="11" t="s">
        <v>966</v>
      </c>
    </row>
    <row r="792" spans="1:16" s="2" customFormat="1" ht="20.100000000000001" customHeight="1" x14ac:dyDescent="0.4">
      <c r="A792" s="8">
        <v>787</v>
      </c>
      <c r="B792" s="6">
        <v>5212015</v>
      </c>
      <c r="C792" s="9" t="s">
        <v>1028</v>
      </c>
      <c r="D792" s="10" t="s">
        <v>939</v>
      </c>
      <c r="E792" s="9" t="s">
        <v>2948</v>
      </c>
      <c r="F792" s="9" t="s">
        <v>2949</v>
      </c>
      <c r="G792" s="11" t="s">
        <v>966</v>
      </c>
      <c r="H792" s="11" t="s">
        <v>966</v>
      </c>
      <c r="I792" s="11">
        <v>1</v>
      </c>
      <c r="J792" s="11" t="s">
        <v>966</v>
      </c>
      <c r="K792" s="11" t="s">
        <v>966</v>
      </c>
      <c r="L792" s="11" t="s">
        <v>966</v>
      </c>
      <c r="M792" s="11" t="s">
        <v>966</v>
      </c>
      <c r="N792" s="11" t="s">
        <v>966</v>
      </c>
      <c r="O792" s="11" t="s">
        <v>966</v>
      </c>
      <c r="P792" s="11" t="s">
        <v>968</v>
      </c>
    </row>
    <row r="793" spans="1:16" s="2" customFormat="1" ht="20.100000000000001" customHeight="1" x14ac:dyDescent="0.4">
      <c r="A793" s="8">
        <v>788</v>
      </c>
      <c r="B793" s="6">
        <v>5212017</v>
      </c>
      <c r="C793" s="9" t="s">
        <v>1311</v>
      </c>
      <c r="D793" s="10" t="s">
        <v>939</v>
      </c>
      <c r="E793" s="9" t="s">
        <v>2950</v>
      </c>
      <c r="F793" s="9" t="s">
        <v>2951</v>
      </c>
      <c r="G793" s="11" t="s">
        <v>966</v>
      </c>
      <c r="H793" s="11" t="s">
        <v>966</v>
      </c>
      <c r="I793" s="11"/>
      <c r="J793" s="11" t="s">
        <v>966</v>
      </c>
      <c r="K793" s="11" t="s">
        <v>966</v>
      </c>
      <c r="L793" s="11" t="s">
        <v>968</v>
      </c>
      <c r="M793" s="11" t="s">
        <v>966</v>
      </c>
      <c r="N793" s="11" t="s">
        <v>968</v>
      </c>
      <c r="O793" s="11" t="s">
        <v>968</v>
      </c>
      <c r="P793" s="11" t="s">
        <v>968</v>
      </c>
    </row>
    <row r="794" spans="1:16" s="2" customFormat="1" ht="20.100000000000001" customHeight="1" x14ac:dyDescent="0.4">
      <c r="A794" s="8">
        <v>789</v>
      </c>
      <c r="B794" s="6">
        <v>5212018</v>
      </c>
      <c r="C794" s="9" t="s">
        <v>435</v>
      </c>
      <c r="D794" s="10" t="s">
        <v>939</v>
      </c>
      <c r="E794" s="9" t="s">
        <v>2952</v>
      </c>
      <c r="F794" s="9" t="s">
        <v>2953</v>
      </c>
      <c r="G794" s="11" t="s">
        <v>966</v>
      </c>
      <c r="H794" s="11" t="s">
        <v>966</v>
      </c>
      <c r="I794" s="11"/>
      <c r="J794" s="11" t="s">
        <v>966</v>
      </c>
      <c r="K794" s="11" t="s">
        <v>966</v>
      </c>
      <c r="L794" s="11" t="s">
        <v>966</v>
      </c>
      <c r="M794" s="11" t="s">
        <v>966</v>
      </c>
      <c r="N794" s="11" t="s">
        <v>966</v>
      </c>
      <c r="O794" s="11" t="s">
        <v>966</v>
      </c>
      <c r="P794" s="11" t="s">
        <v>966</v>
      </c>
    </row>
    <row r="795" spans="1:16" s="2" customFormat="1" ht="20.100000000000001" customHeight="1" x14ac:dyDescent="0.4">
      <c r="A795" s="8">
        <v>790</v>
      </c>
      <c r="B795" s="6">
        <v>5212023</v>
      </c>
      <c r="C795" s="9" t="s">
        <v>436</v>
      </c>
      <c r="D795" s="10" t="s">
        <v>939</v>
      </c>
      <c r="E795" s="9" t="s">
        <v>2954</v>
      </c>
      <c r="F795" s="9" t="s">
        <v>2955</v>
      </c>
      <c r="G795" s="11" t="s">
        <v>966</v>
      </c>
      <c r="H795" s="11" t="s">
        <v>966</v>
      </c>
      <c r="I795" s="11"/>
      <c r="J795" s="11" t="s">
        <v>966</v>
      </c>
      <c r="K795" s="11" t="s">
        <v>966</v>
      </c>
      <c r="L795" s="11" t="s">
        <v>966</v>
      </c>
      <c r="M795" s="11" t="s">
        <v>966</v>
      </c>
      <c r="N795" s="11" t="s">
        <v>966</v>
      </c>
      <c r="O795" s="11" t="s">
        <v>966</v>
      </c>
      <c r="P795" s="11" t="s">
        <v>966</v>
      </c>
    </row>
    <row r="796" spans="1:16" s="2" customFormat="1" ht="20.100000000000001" customHeight="1" x14ac:dyDescent="0.4">
      <c r="A796" s="8">
        <v>791</v>
      </c>
      <c r="B796" s="6">
        <v>5212028</v>
      </c>
      <c r="C796" s="9" t="s">
        <v>1312</v>
      </c>
      <c r="D796" s="10" t="s">
        <v>939</v>
      </c>
      <c r="E796" s="9" t="s">
        <v>2956</v>
      </c>
      <c r="F796" s="9" t="s">
        <v>2957</v>
      </c>
      <c r="G796" s="11" t="s">
        <v>966</v>
      </c>
      <c r="H796" s="11" t="s">
        <v>966</v>
      </c>
      <c r="I796" s="11"/>
      <c r="J796" s="11" t="s">
        <v>966</v>
      </c>
      <c r="K796" s="11" t="s">
        <v>966</v>
      </c>
      <c r="L796" s="11" t="s">
        <v>968</v>
      </c>
      <c r="M796" s="11" t="s">
        <v>968</v>
      </c>
      <c r="N796" s="11" t="s">
        <v>966</v>
      </c>
      <c r="O796" s="11" t="s">
        <v>966</v>
      </c>
      <c r="P796" s="11" t="s">
        <v>968</v>
      </c>
    </row>
    <row r="797" spans="1:16" s="2" customFormat="1" ht="20.100000000000001" customHeight="1" x14ac:dyDescent="0.4">
      <c r="A797" s="8">
        <v>792</v>
      </c>
      <c r="B797" s="6">
        <v>5212029</v>
      </c>
      <c r="C797" s="9" t="s">
        <v>437</v>
      </c>
      <c r="D797" s="10" t="s">
        <v>939</v>
      </c>
      <c r="E797" s="9" t="s">
        <v>2958</v>
      </c>
      <c r="F797" s="9" t="s">
        <v>2959</v>
      </c>
      <c r="G797" s="11" t="s">
        <v>966</v>
      </c>
      <c r="H797" s="11" t="s">
        <v>966</v>
      </c>
      <c r="I797" s="11"/>
      <c r="J797" s="11" t="s">
        <v>966</v>
      </c>
      <c r="K797" s="11" t="s">
        <v>966</v>
      </c>
      <c r="L797" s="11" t="s">
        <v>966</v>
      </c>
      <c r="M797" s="11" t="s">
        <v>966</v>
      </c>
      <c r="N797" s="11" t="s">
        <v>966</v>
      </c>
      <c r="O797" s="11" t="s">
        <v>966</v>
      </c>
      <c r="P797" s="11" t="s">
        <v>968</v>
      </c>
    </row>
    <row r="798" spans="1:16" s="2" customFormat="1" ht="20.100000000000001" customHeight="1" x14ac:dyDescent="0.4">
      <c r="A798" s="8">
        <v>793</v>
      </c>
      <c r="B798" s="6">
        <v>5212032</v>
      </c>
      <c r="C798" s="9" t="s">
        <v>438</v>
      </c>
      <c r="D798" s="10" t="s">
        <v>939</v>
      </c>
      <c r="E798" s="9" t="s">
        <v>2960</v>
      </c>
      <c r="F798" s="9" t="s">
        <v>2961</v>
      </c>
      <c r="G798" s="11" t="s">
        <v>966</v>
      </c>
      <c r="H798" s="11" t="s">
        <v>966</v>
      </c>
      <c r="I798" s="11"/>
      <c r="J798" s="11" t="s">
        <v>966</v>
      </c>
      <c r="K798" s="11" t="s">
        <v>966</v>
      </c>
      <c r="L798" s="11" t="s">
        <v>966</v>
      </c>
      <c r="M798" s="11" t="s">
        <v>966</v>
      </c>
      <c r="N798" s="11" t="s">
        <v>966</v>
      </c>
      <c r="O798" s="11" t="s">
        <v>966</v>
      </c>
      <c r="P798" s="11" t="s">
        <v>966</v>
      </c>
    </row>
    <row r="799" spans="1:16" s="2" customFormat="1" ht="20.100000000000001" customHeight="1" x14ac:dyDescent="0.4">
      <c r="A799" s="8">
        <v>794</v>
      </c>
      <c r="B799" s="6">
        <v>5212034</v>
      </c>
      <c r="C799" s="9" t="s">
        <v>1029</v>
      </c>
      <c r="D799" s="10" t="s">
        <v>939</v>
      </c>
      <c r="E799" s="9" t="s">
        <v>2962</v>
      </c>
      <c r="F799" s="9" t="s">
        <v>2963</v>
      </c>
      <c r="G799" s="11" t="s">
        <v>966</v>
      </c>
      <c r="H799" s="11" t="s">
        <v>966</v>
      </c>
      <c r="I799" s="11"/>
      <c r="J799" s="11" t="s">
        <v>966</v>
      </c>
      <c r="K799" s="11" t="s">
        <v>968</v>
      </c>
      <c r="L799" s="11" t="s">
        <v>966</v>
      </c>
      <c r="M799" s="11" t="s">
        <v>966</v>
      </c>
      <c r="N799" s="11" t="s">
        <v>966</v>
      </c>
      <c r="O799" s="11" t="s">
        <v>968</v>
      </c>
      <c r="P799" s="11" t="s">
        <v>966</v>
      </c>
    </row>
    <row r="800" spans="1:16" s="2" customFormat="1" ht="20.100000000000001" customHeight="1" x14ac:dyDescent="0.4">
      <c r="A800" s="8">
        <v>795</v>
      </c>
      <c r="B800" s="6">
        <v>5212035</v>
      </c>
      <c r="C800" s="9" t="s">
        <v>4353</v>
      </c>
      <c r="D800" s="10" t="s">
        <v>939</v>
      </c>
      <c r="E800" s="9" t="s">
        <v>4354</v>
      </c>
      <c r="F800" s="9" t="s">
        <v>4355</v>
      </c>
      <c r="G800" s="11" t="s">
        <v>966</v>
      </c>
      <c r="H800" s="11" t="s">
        <v>966</v>
      </c>
      <c r="I800" s="11"/>
      <c r="J800" s="11" t="s">
        <v>966</v>
      </c>
      <c r="K800" s="11" t="s">
        <v>968</v>
      </c>
      <c r="L800" s="11" t="s">
        <v>966</v>
      </c>
      <c r="M800" s="11" t="s">
        <v>966</v>
      </c>
      <c r="N800" s="11" t="s">
        <v>966</v>
      </c>
      <c r="O800" s="11" t="s">
        <v>966</v>
      </c>
      <c r="P800" s="11" t="s">
        <v>968</v>
      </c>
    </row>
    <row r="801" spans="1:16" s="2" customFormat="1" ht="20.100000000000001" customHeight="1" x14ac:dyDescent="0.4">
      <c r="A801" s="8">
        <v>796</v>
      </c>
      <c r="B801" s="6">
        <v>5212036</v>
      </c>
      <c r="C801" s="9" t="s">
        <v>1313</v>
      </c>
      <c r="D801" s="10" t="s">
        <v>939</v>
      </c>
      <c r="E801" s="9" t="s">
        <v>2964</v>
      </c>
      <c r="F801" s="9" t="s">
        <v>2965</v>
      </c>
      <c r="G801" s="11" t="s">
        <v>966</v>
      </c>
      <c r="H801" s="11" t="s">
        <v>966</v>
      </c>
      <c r="I801" s="11"/>
      <c r="J801" s="11" t="s">
        <v>966</v>
      </c>
      <c r="K801" s="11" t="s">
        <v>966</v>
      </c>
      <c r="L801" s="11" t="s">
        <v>966</v>
      </c>
      <c r="M801" s="11" t="s">
        <v>966</v>
      </c>
      <c r="N801" s="11" t="s">
        <v>966</v>
      </c>
      <c r="O801" s="11" t="s">
        <v>966</v>
      </c>
      <c r="P801" s="11" t="s">
        <v>968</v>
      </c>
    </row>
    <row r="802" spans="1:16" s="2" customFormat="1" ht="20.100000000000001" customHeight="1" x14ac:dyDescent="0.4">
      <c r="A802" s="8">
        <v>797</v>
      </c>
      <c r="B802" s="6">
        <v>5212040</v>
      </c>
      <c r="C802" s="9" t="s">
        <v>1314</v>
      </c>
      <c r="D802" s="10" t="s">
        <v>939</v>
      </c>
      <c r="E802" s="9" t="s">
        <v>2966</v>
      </c>
      <c r="F802" s="9" t="s">
        <v>2967</v>
      </c>
      <c r="G802" s="11" t="s">
        <v>966</v>
      </c>
      <c r="H802" s="11" t="s">
        <v>966</v>
      </c>
      <c r="I802" s="11"/>
      <c r="J802" s="11" t="s">
        <v>968</v>
      </c>
      <c r="K802" s="11" t="s">
        <v>966</v>
      </c>
      <c r="L802" s="11" t="s">
        <v>968</v>
      </c>
      <c r="M802" s="11" t="s">
        <v>968</v>
      </c>
      <c r="N802" s="11" t="s">
        <v>968</v>
      </c>
      <c r="O802" s="11" t="s">
        <v>968</v>
      </c>
      <c r="P802" s="11" t="s">
        <v>968</v>
      </c>
    </row>
    <row r="803" spans="1:16" s="2" customFormat="1" ht="20.100000000000001" customHeight="1" x14ac:dyDescent="0.4">
      <c r="A803" s="8">
        <v>798</v>
      </c>
      <c r="B803" s="6">
        <v>5212041</v>
      </c>
      <c r="C803" s="9" t="s">
        <v>439</v>
      </c>
      <c r="D803" s="10" t="s">
        <v>939</v>
      </c>
      <c r="E803" s="9" t="s">
        <v>2968</v>
      </c>
      <c r="F803" s="9" t="s">
        <v>2969</v>
      </c>
      <c r="G803" s="11" t="s">
        <v>966</v>
      </c>
      <c r="H803" s="11" t="s">
        <v>966</v>
      </c>
      <c r="I803" s="11"/>
      <c r="J803" s="11" t="s">
        <v>966</v>
      </c>
      <c r="K803" s="11" t="s">
        <v>966</v>
      </c>
      <c r="L803" s="11" t="s">
        <v>966</v>
      </c>
      <c r="M803" s="11" t="s">
        <v>966</v>
      </c>
      <c r="N803" s="11" t="s">
        <v>966</v>
      </c>
      <c r="O803" s="11" t="s">
        <v>966</v>
      </c>
      <c r="P803" s="11" t="s">
        <v>966</v>
      </c>
    </row>
    <row r="804" spans="1:16" s="2" customFormat="1" ht="20.100000000000001" customHeight="1" x14ac:dyDescent="0.4">
      <c r="A804" s="8">
        <v>799</v>
      </c>
      <c r="B804" s="6">
        <v>5212043</v>
      </c>
      <c r="C804" s="9" t="s">
        <v>440</v>
      </c>
      <c r="D804" s="10" t="s">
        <v>939</v>
      </c>
      <c r="E804" s="9" t="s">
        <v>2970</v>
      </c>
      <c r="F804" s="9" t="s">
        <v>2971</v>
      </c>
      <c r="G804" s="11" t="s">
        <v>966</v>
      </c>
      <c r="H804" s="11" t="s">
        <v>966</v>
      </c>
      <c r="I804" s="11"/>
      <c r="J804" s="11" t="s">
        <v>966</v>
      </c>
      <c r="K804" s="11" t="s">
        <v>966</v>
      </c>
      <c r="L804" s="11" t="s">
        <v>968</v>
      </c>
      <c r="M804" s="11" t="s">
        <v>966</v>
      </c>
      <c r="N804" s="11" t="s">
        <v>966</v>
      </c>
      <c r="O804" s="11" t="s">
        <v>966</v>
      </c>
      <c r="P804" s="11" t="s">
        <v>968</v>
      </c>
    </row>
    <row r="805" spans="1:16" s="2" customFormat="1" ht="20.100000000000001" customHeight="1" x14ac:dyDescent="0.4">
      <c r="A805" s="8">
        <v>800</v>
      </c>
      <c r="B805" s="6">
        <v>5212044</v>
      </c>
      <c r="C805" s="9" t="s">
        <v>441</v>
      </c>
      <c r="D805" s="10" t="s">
        <v>939</v>
      </c>
      <c r="E805" s="9" t="s">
        <v>2972</v>
      </c>
      <c r="F805" s="9" t="s">
        <v>2973</v>
      </c>
      <c r="G805" s="11" t="s">
        <v>966</v>
      </c>
      <c r="H805" s="11" t="s">
        <v>966</v>
      </c>
      <c r="I805" s="11"/>
      <c r="J805" s="11" t="s">
        <v>966</v>
      </c>
      <c r="K805" s="11" t="s">
        <v>966</v>
      </c>
      <c r="L805" s="11" t="s">
        <v>966</v>
      </c>
      <c r="M805" s="11" t="s">
        <v>968</v>
      </c>
      <c r="N805" s="11" t="s">
        <v>966</v>
      </c>
      <c r="O805" s="11" t="s">
        <v>968</v>
      </c>
      <c r="P805" s="11" t="s">
        <v>966</v>
      </c>
    </row>
    <row r="806" spans="1:16" s="2" customFormat="1" ht="20.100000000000001" customHeight="1" x14ac:dyDescent="0.4">
      <c r="A806" s="8">
        <v>801</v>
      </c>
      <c r="B806" s="6">
        <v>5222049</v>
      </c>
      <c r="C806" s="9" t="s">
        <v>442</v>
      </c>
      <c r="D806" s="10" t="s">
        <v>940</v>
      </c>
      <c r="E806" s="9" t="s">
        <v>2974</v>
      </c>
      <c r="F806" s="9" t="s">
        <v>2975</v>
      </c>
      <c r="G806" s="11" t="s">
        <v>966</v>
      </c>
      <c r="H806" s="11" t="s">
        <v>966</v>
      </c>
      <c r="I806" s="11"/>
      <c r="J806" s="11" t="s">
        <v>966</v>
      </c>
      <c r="K806" s="11" t="s">
        <v>966</v>
      </c>
      <c r="L806" s="11" t="s">
        <v>966</v>
      </c>
      <c r="M806" s="11" t="s">
        <v>966</v>
      </c>
      <c r="N806" s="11" t="s">
        <v>966</v>
      </c>
      <c r="O806" s="11" t="s">
        <v>966</v>
      </c>
      <c r="P806" s="11" t="s">
        <v>966</v>
      </c>
    </row>
    <row r="807" spans="1:16" s="2" customFormat="1" ht="20.100000000000001" customHeight="1" x14ac:dyDescent="0.4">
      <c r="A807" s="8">
        <v>802</v>
      </c>
      <c r="B807" s="6">
        <v>5222052</v>
      </c>
      <c r="C807" s="9" t="s">
        <v>4356</v>
      </c>
      <c r="D807" s="10" t="s">
        <v>940</v>
      </c>
      <c r="E807" s="9" t="s">
        <v>2976</v>
      </c>
      <c r="F807" s="9" t="s">
        <v>2977</v>
      </c>
      <c r="G807" s="11" t="s">
        <v>966</v>
      </c>
      <c r="H807" s="11" t="s">
        <v>966</v>
      </c>
      <c r="I807" s="11">
        <v>1</v>
      </c>
      <c r="J807" s="11" t="s">
        <v>966</v>
      </c>
      <c r="K807" s="11" t="s">
        <v>966</v>
      </c>
      <c r="L807" s="11" t="s">
        <v>966</v>
      </c>
      <c r="M807" s="11" t="s">
        <v>966</v>
      </c>
      <c r="N807" s="11" t="s">
        <v>966</v>
      </c>
      <c r="O807" s="11" t="s">
        <v>966</v>
      </c>
      <c r="P807" s="11" t="s">
        <v>968</v>
      </c>
    </row>
    <row r="808" spans="1:16" s="2" customFormat="1" ht="20.100000000000001" customHeight="1" x14ac:dyDescent="0.4">
      <c r="A808" s="8">
        <v>803</v>
      </c>
      <c r="B808" s="6">
        <v>5222061</v>
      </c>
      <c r="C808" s="9" t="s">
        <v>443</v>
      </c>
      <c r="D808" s="10" t="s">
        <v>940</v>
      </c>
      <c r="E808" s="9" t="s">
        <v>2978</v>
      </c>
      <c r="F808" s="9" t="s">
        <v>2979</v>
      </c>
      <c r="G808" s="11" t="s">
        <v>966</v>
      </c>
      <c r="H808" s="11" t="s">
        <v>966</v>
      </c>
      <c r="I808" s="11"/>
      <c r="J808" s="11" t="s">
        <v>966</v>
      </c>
      <c r="K808" s="11" t="s">
        <v>966</v>
      </c>
      <c r="L808" s="11" t="s">
        <v>968</v>
      </c>
      <c r="M808" s="11" t="s">
        <v>968</v>
      </c>
      <c r="N808" s="11" t="s">
        <v>966</v>
      </c>
      <c r="O808" s="11" t="s">
        <v>966</v>
      </c>
      <c r="P808" s="11" t="s">
        <v>966</v>
      </c>
    </row>
    <row r="809" spans="1:16" s="2" customFormat="1" ht="20.100000000000001" customHeight="1" x14ac:dyDescent="0.4">
      <c r="A809" s="8">
        <v>804</v>
      </c>
      <c r="B809" s="6">
        <v>5222062</v>
      </c>
      <c r="C809" s="9" t="s">
        <v>444</v>
      </c>
      <c r="D809" s="10" t="s">
        <v>940</v>
      </c>
      <c r="E809" s="9" t="s">
        <v>2980</v>
      </c>
      <c r="F809" s="9" t="s">
        <v>2981</v>
      </c>
      <c r="G809" s="11" t="s">
        <v>966</v>
      </c>
      <c r="H809" s="11" t="s">
        <v>966</v>
      </c>
      <c r="I809" s="11"/>
      <c r="J809" s="11" t="s">
        <v>966</v>
      </c>
      <c r="K809" s="11" t="s">
        <v>966</v>
      </c>
      <c r="L809" s="11" t="s">
        <v>966</v>
      </c>
      <c r="M809" s="11" t="s">
        <v>966</v>
      </c>
      <c r="N809" s="11" t="s">
        <v>966</v>
      </c>
      <c r="O809" s="11" t="s">
        <v>966</v>
      </c>
      <c r="P809" s="11" t="s">
        <v>966</v>
      </c>
    </row>
    <row r="810" spans="1:16" s="2" customFormat="1" ht="20.100000000000001" customHeight="1" x14ac:dyDescent="0.4">
      <c r="A810" s="8">
        <v>805</v>
      </c>
      <c r="B810" s="6">
        <v>5222064</v>
      </c>
      <c r="C810" s="9" t="s">
        <v>852</v>
      </c>
      <c r="D810" s="10" t="s">
        <v>940</v>
      </c>
      <c r="E810" s="9" t="s">
        <v>2982</v>
      </c>
      <c r="F810" s="9" t="s">
        <v>2983</v>
      </c>
      <c r="G810" s="11" t="s">
        <v>966</v>
      </c>
      <c r="H810" s="11" t="s">
        <v>966</v>
      </c>
      <c r="I810" s="11"/>
      <c r="J810" s="11" t="s">
        <v>966</v>
      </c>
      <c r="K810" s="11" t="s">
        <v>966</v>
      </c>
      <c r="L810" s="11" t="s">
        <v>966</v>
      </c>
      <c r="M810" s="11" t="s">
        <v>966</v>
      </c>
      <c r="N810" s="11" t="s">
        <v>966</v>
      </c>
      <c r="O810" s="11" t="s">
        <v>966</v>
      </c>
      <c r="P810" s="11" t="s">
        <v>966</v>
      </c>
    </row>
    <row r="811" spans="1:16" s="2" customFormat="1" ht="20.100000000000001" customHeight="1" x14ac:dyDescent="0.4">
      <c r="A811" s="8">
        <v>806</v>
      </c>
      <c r="B811" s="6">
        <v>5222072</v>
      </c>
      <c r="C811" s="9" t="s">
        <v>853</v>
      </c>
      <c r="D811" s="10" t="s">
        <v>940</v>
      </c>
      <c r="E811" s="9" t="s">
        <v>2984</v>
      </c>
      <c r="F811" s="9" t="s">
        <v>2985</v>
      </c>
      <c r="G811" s="11" t="s">
        <v>966</v>
      </c>
      <c r="H811" s="11" t="s">
        <v>966</v>
      </c>
      <c r="I811" s="11"/>
      <c r="J811" s="11" t="s">
        <v>966</v>
      </c>
      <c r="K811" s="11" t="s">
        <v>966</v>
      </c>
      <c r="L811" s="11" t="s">
        <v>966</v>
      </c>
      <c r="M811" s="11" t="s">
        <v>966</v>
      </c>
      <c r="N811" s="11" t="s">
        <v>966</v>
      </c>
      <c r="O811" s="11" t="s">
        <v>966</v>
      </c>
      <c r="P811" s="11" t="s">
        <v>966</v>
      </c>
    </row>
    <row r="812" spans="1:16" s="2" customFormat="1" ht="20.100000000000001" customHeight="1" x14ac:dyDescent="0.4">
      <c r="A812" s="8">
        <v>807</v>
      </c>
      <c r="B812" s="6">
        <v>5222077</v>
      </c>
      <c r="C812" s="9" t="s">
        <v>445</v>
      </c>
      <c r="D812" s="10" t="s">
        <v>940</v>
      </c>
      <c r="E812" s="9" t="s">
        <v>2986</v>
      </c>
      <c r="F812" s="9" t="s">
        <v>2987</v>
      </c>
      <c r="G812" s="11" t="s">
        <v>966</v>
      </c>
      <c r="H812" s="11" t="s">
        <v>966</v>
      </c>
      <c r="I812" s="11"/>
      <c r="J812" s="11" t="s">
        <v>966</v>
      </c>
      <c r="K812" s="11" t="s">
        <v>968</v>
      </c>
      <c r="L812" s="11" t="s">
        <v>966</v>
      </c>
      <c r="M812" s="11" t="s">
        <v>966</v>
      </c>
      <c r="N812" s="11" t="s">
        <v>966</v>
      </c>
      <c r="O812" s="11" t="s">
        <v>966</v>
      </c>
      <c r="P812" s="11" t="s">
        <v>966</v>
      </c>
    </row>
    <row r="813" spans="1:16" s="2" customFormat="1" ht="20.100000000000001" customHeight="1" x14ac:dyDescent="0.4">
      <c r="A813" s="8">
        <v>808</v>
      </c>
      <c r="B813" s="6">
        <v>5222079</v>
      </c>
      <c r="C813" s="9" t="s">
        <v>854</v>
      </c>
      <c r="D813" s="10" t="s">
        <v>940</v>
      </c>
      <c r="E813" s="9" t="s">
        <v>2988</v>
      </c>
      <c r="F813" s="9" t="s">
        <v>2989</v>
      </c>
      <c r="G813" s="11" t="s">
        <v>966</v>
      </c>
      <c r="H813" s="11" t="s">
        <v>966</v>
      </c>
      <c r="I813" s="11"/>
      <c r="J813" s="11" t="s">
        <v>966</v>
      </c>
      <c r="K813" s="11" t="s">
        <v>966</v>
      </c>
      <c r="L813" s="11" t="s">
        <v>966</v>
      </c>
      <c r="M813" s="11" t="s">
        <v>966</v>
      </c>
      <c r="N813" s="11" t="s">
        <v>966</v>
      </c>
      <c r="O813" s="11" t="s">
        <v>966</v>
      </c>
      <c r="P813" s="11" t="s">
        <v>966</v>
      </c>
    </row>
    <row r="814" spans="1:16" s="2" customFormat="1" ht="20.100000000000001" customHeight="1" x14ac:dyDescent="0.4">
      <c r="A814" s="8">
        <v>809</v>
      </c>
      <c r="B814" s="6">
        <v>5222080</v>
      </c>
      <c r="C814" s="9" t="s">
        <v>446</v>
      </c>
      <c r="D814" s="10" t="s">
        <v>940</v>
      </c>
      <c r="E814" s="9" t="s">
        <v>2990</v>
      </c>
      <c r="F814" s="9" t="s">
        <v>2991</v>
      </c>
      <c r="G814" s="11" t="s">
        <v>966</v>
      </c>
      <c r="H814" s="11" t="s">
        <v>966</v>
      </c>
      <c r="I814" s="11">
        <v>2</v>
      </c>
      <c r="J814" s="11" t="s">
        <v>966</v>
      </c>
      <c r="K814" s="11" t="s">
        <v>966</v>
      </c>
      <c r="L814" s="11" t="s">
        <v>966</v>
      </c>
      <c r="M814" s="11" t="s">
        <v>966</v>
      </c>
      <c r="N814" s="11" t="s">
        <v>966</v>
      </c>
      <c r="O814" s="11" t="s">
        <v>968</v>
      </c>
      <c r="P814" s="11" t="s">
        <v>966</v>
      </c>
    </row>
    <row r="815" spans="1:16" s="2" customFormat="1" ht="20.100000000000001" customHeight="1" x14ac:dyDescent="0.4">
      <c r="A815" s="8">
        <v>810</v>
      </c>
      <c r="B815" s="6">
        <v>5222081</v>
      </c>
      <c r="C815" s="9" t="s">
        <v>1315</v>
      </c>
      <c r="D815" s="10" t="s">
        <v>940</v>
      </c>
      <c r="E815" s="9" t="s">
        <v>2992</v>
      </c>
      <c r="F815" s="9" t="s">
        <v>2993</v>
      </c>
      <c r="G815" s="11" t="s">
        <v>966</v>
      </c>
      <c r="H815" s="11" t="s">
        <v>966</v>
      </c>
      <c r="I815" s="11"/>
      <c r="J815" s="11" t="s">
        <v>966</v>
      </c>
      <c r="K815" s="11" t="s">
        <v>966</v>
      </c>
      <c r="L815" s="11" t="s">
        <v>966</v>
      </c>
      <c r="M815" s="11" t="s">
        <v>966</v>
      </c>
      <c r="N815" s="11" t="s">
        <v>966</v>
      </c>
      <c r="O815" s="11" t="s">
        <v>966</v>
      </c>
      <c r="P815" s="11" t="s">
        <v>966</v>
      </c>
    </row>
    <row r="816" spans="1:16" s="2" customFormat="1" ht="20.100000000000001" customHeight="1" x14ac:dyDescent="0.4">
      <c r="A816" s="8">
        <v>811</v>
      </c>
      <c r="B816" s="6">
        <v>5222084</v>
      </c>
      <c r="C816" s="9" t="s">
        <v>1316</v>
      </c>
      <c r="D816" s="10" t="s">
        <v>940</v>
      </c>
      <c r="E816" s="9" t="s">
        <v>2994</v>
      </c>
      <c r="F816" s="9" t="s">
        <v>2995</v>
      </c>
      <c r="G816" s="11" t="s">
        <v>966</v>
      </c>
      <c r="H816" s="11" t="s">
        <v>966</v>
      </c>
      <c r="I816" s="11"/>
      <c r="J816" s="11" t="s">
        <v>966</v>
      </c>
      <c r="K816" s="11" t="s">
        <v>966</v>
      </c>
      <c r="L816" s="11" t="s">
        <v>966</v>
      </c>
      <c r="M816" s="11" t="s">
        <v>966</v>
      </c>
      <c r="N816" s="11" t="s">
        <v>966</v>
      </c>
      <c r="O816" s="11" t="s">
        <v>966</v>
      </c>
      <c r="P816" s="11" t="s">
        <v>966</v>
      </c>
    </row>
    <row r="817" spans="1:16" s="2" customFormat="1" ht="20.100000000000001" customHeight="1" x14ac:dyDescent="0.4">
      <c r="A817" s="8">
        <v>812</v>
      </c>
      <c r="B817" s="6">
        <v>5222086</v>
      </c>
      <c r="C817" s="9" t="s">
        <v>447</v>
      </c>
      <c r="D817" s="10" t="s">
        <v>940</v>
      </c>
      <c r="E817" s="9" t="s">
        <v>2996</v>
      </c>
      <c r="F817" s="9" t="s">
        <v>2997</v>
      </c>
      <c r="G817" s="11" t="s">
        <v>966</v>
      </c>
      <c r="H817" s="11" t="s">
        <v>966</v>
      </c>
      <c r="I817" s="11"/>
      <c r="J817" s="11" t="s">
        <v>966</v>
      </c>
      <c r="K817" s="11" t="s">
        <v>966</v>
      </c>
      <c r="L817" s="11" t="s">
        <v>968</v>
      </c>
      <c r="M817" s="11" t="s">
        <v>968</v>
      </c>
      <c r="N817" s="11" t="s">
        <v>968</v>
      </c>
      <c r="O817" s="11" t="s">
        <v>968</v>
      </c>
      <c r="P817" s="11" t="s">
        <v>968</v>
      </c>
    </row>
    <row r="818" spans="1:16" s="2" customFormat="1" ht="20.100000000000001" customHeight="1" x14ac:dyDescent="0.4">
      <c r="A818" s="8">
        <v>813</v>
      </c>
      <c r="B818" s="6">
        <v>5222088</v>
      </c>
      <c r="C818" s="9" t="s">
        <v>1317</v>
      </c>
      <c r="D818" s="10" t="s">
        <v>940</v>
      </c>
      <c r="E818" s="9" t="s">
        <v>2998</v>
      </c>
      <c r="F818" s="9" t="s">
        <v>2999</v>
      </c>
      <c r="G818" s="11" t="s">
        <v>966</v>
      </c>
      <c r="H818" s="11" t="s">
        <v>966</v>
      </c>
      <c r="I818" s="11"/>
      <c r="J818" s="11" t="s">
        <v>966</v>
      </c>
      <c r="K818" s="11" t="s">
        <v>966</v>
      </c>
      <c r="L818" s="11" t="s">
        <v>968</v>
      </c>
      <c r="M818" s="11" t="s">
        <v>968</v>
      </c>
      <c r="N818" s="11" t="s">
        <v>966</v>
      </c>
      <c r="O818" s="11" t="s">
        <v>968</v>
      </c>
      <c r="P818" s="11" t="s">
        <v>966</v>
      </c>
    </row>
    <row r="819" spans="1:16" s="2" customFormat="1" ht="20.100000000000001" customHeight="1" x14ac:dyDescent="0.4">
      <c r="A819" s="8">
        <v>814</v>
      </c>
      <c r="B819" s="6">
        <v>5222090</v>
      </c>
      <c r="C819" s="9" t="s">
        <v>448</v>
      </c>
      <c r="D819" s="10" t="s">
        <v>940</v>
      </c>
      <c r="E819" s="9" t="s">
        <v>3000</v>
      </c>
      <c r="F819" s="9" t="s">
        <v>3001</v>
      </c>
      <c r="G819" s="11" t="s">
        <v>966</v>
      </c>
      <c r="H819" s="11" t="s">
        <v>966</v>
      </c>
      <c r="I819" s="11"/>
      <c r="J819" s="11" t="s">
        <v>966</v>
      </c>
      <c r="K819" s="11" t="s">
        <v>966</v>
      </c>
      <c r="L819" s="11" t="s">
        <v>966</v>
      </c>
      <c r="M819" s="11" t="s">
        <v>966</v>
      </c>
      <c r="N819" s="11" t="s">
        <v>966</v>
      </c>
      <c r="O819" s="11" t="s">
        <v>966</v>
      </c>
      <c r="P819" s="11" t="s">
        <v>968</v>
      </c>
    </row>
    <row r="820" spans="1:16" s="2" customFormat="1" ht="20.100000000000001" customHeight="1" x14ac:dyDescent="0.4">
      <c r="A820" s="8">
        <v>815</v>
      </c>
      <c r="B820" s="6">
        <v>5222095</v>
      </c>
      <c r="C820" s="9" t="s">
        <v>855</v>
      </c>
      <c r="D820" s="10" t="s">
        <v>940</v>
      </c>
      <c r="E820" s="9" t="s">
        <v>3002</v>
      </c>
      <c r="F820" s="9" t="s">
        <v>3003</v>
      </c>
      <c r="G820" s="11" t="s">
        <v>966</v>
      </c>
      <c r="H820" s="11" t="s">
        <v>966</v>
      </c>
      <c r="I820" s="11"/>
      <c r="J820" s="11" t="s">
        <v>968</v>
      </c>
      <c r="K820" s="11" t="s">
        <v>966</v>
      </c>
      <c r="L820" s="11" t="s">
        <v>968</v>
      </c>
      <c r="M820" s="11" t="s">
        <v>968</v>
      </c>
      <c r="N820" s="11" t="s">
        <v>968</v>
      </c>
      <c r="O820" s="11" t="s">
        <v>968</v>
      </c>
      <c r="P820" s="11" t="s">
        <v>968</v>
      </c>
    </row>
    <row r="821" spans="1:16" s="2" customFormat="1" ht="20.100000000000001" customHeight="1" x14ac:dyDescent="0.4">
      <c r="A821" s="8">
        <v>816</v>
      </c>
      <c r="B821" s="6">
        <v>5222102</v>
      </c>
      <c r="C821" s="9" t="s">
        <v>1318</v>
      </c>
      <c r="D821" s="10" t="s">
        <v>940</v>
      </c>
      <c r="E821" s="9" t="s">
        <v>3004</v>
      </c>
      <c r="F821" s="9" t="s">
        <v>3005</v>
      </c>
      <c r="G821" s="11" t="s">
        <v>966</v>
      </c>
      <c r="H821" s="11" t="s">
        <v>966</v>
      </c>
      <c r="I821" s="11"/>
      <c r="J821" s="11" t="s">
        <v>966</v>
      </c>
      <c r="K821" s="11" t="s">
        <v>968</v>
      </c>
      <c r="L821" s="11" t="s">
        <v>966</v>
      </c>
      <c r="M821" s="11" t="s">
        <v>966</v>
      </c>
      <c r="N821" s="11" t="s">
        <v>966</v>
      </c>
      <c r="O821" s="11" t="s">
        <v>966</v>
      </c>
      <c r="P821" s="11" t="s">
        <v>966</v>
      </c>
    </row>
    <row r="822" spans="1:16" s="2" customFormat="1" ht="20.100000000000001" customHeight="1" x14ac:dyDescent="0.4">
      <c r="A822" s="8">
        <v>817</v>
      </c>
      <c r="B822" s="6">
        <v>5222104</v>
      </c>
      <c r="C822" s="9" t="s">
        <v>904</v>
      </c>
      <c r="D822" s="10" t="s">
        <v>940</v>
      </c>
      <c r="E822" s="9" t="s">
        <v>3006</v>
      </c>
      <c r="F822" s="9" t="s">
        <v>3007</v>
      </c>
      <c r="G822" s="11" t="s">
        <v>966</v>
      </c>
      <c r="H822" s="11" t="s">
        <v>966</v>
      </c>
      <c r="I822" s="11"/>
      <c r="J822" s="11" t="s">
        <v>966</v>
      </c>
      <c r="K822" s="11" t="s">
        <v>966</v>
      </c>
      <c r="L822" s="11" t="s">
        <v>966</v>
      </c>
      <c r="M822" s="11" t="s">
        <v>966</v>
      </c>
      <c r="N822" s="11" t="s">
        <v>966</v>
      </c>
      <c r="O822" s="11" t="s">
        <v>966</v>
      </c>
      <c r="P822" s="11" t="s">
        <v>968</v>
      </c>
    </row>
    <row r="823" spans="1:16" s="2" customFormat="1" ht="20.100000000000001" customHeight="1" x14ac:dyDescent="0.4">
      <c r="A823" s="8">
        <v>818</v>
      </c>
      <c r="B823" s="6">
        <v>5222108</v>
      </c>
      <c r="C823" s="9" t="s">
        <v>1030</v>
      </c>
      <c r="D823" s="10" t="s">
        <v>940</v>
      </c>
      <c r="E823" s="9" t="s">
        <v>3008</v>
      </c>
      <c r="F823" s="9" t="s">
        <v>3009</v>
      </c>
      <c r="G823" s="11" t="s">
        <v>966</v>
      </c>
      <c r="H823" s="11" t="s">
        <v>966</v>
      </c>
      <c r="I823" s="11"/>
      <c r="J823" s="11" t="s">
        <v>966</v>
      </c>
      <c r="K823" s="11" t="s">
        <v>966</v>
      </c>
      <c r="L823" s="11" t="s">
        <v>968</v>
      </c>
      <c r="M823" s="11" t="s">
        <v>968</v>
      </c>
      <c r="N823" s="11" t="s">
        <v>968</v>
      </c>
      <c r="O823" s="11" t="s">
        <v>968</v>
      </c>
      <c r="P823" s="11" t="s">
        <v>968</v>
      </c>
    </row>
    <row r="824" spans="1:16" s="2" customFormat="1" ht="20.100000000000001" customHeight="1" x14ac:dyDescent="0.4">
      <c r="A824" s="8">
        <v>819</v>
      </c>
      <c r="B824" s="6">
        <v>5222111</v>
      </c>
      <c r="C824" s="9" t="s">
        <v>1031</v>
      </c>
      <c r="D824" s="10" t="s">
        <v>940</v>
      </c>
      <c r="E824" s="9" t="s">
        <v>3010</v>
      </c>
      <c r="F824" s="9" t="s">
        <v>3011</v>
      </c>
      <c r="G824" s="11" t="s">
        <v>966</v>
      </c>
      <c r="H824" s="11" t="s">
        <v>966</v>
      </c>
      <c r="I824" s="11"/>
      <c r="J824" s="11" t="s">
        <v>966</v>
      </c>
      <c r="K824" s="11" t="s">
        <v>966</v>
      </c>
      <c r="L824" s="11" t="s">
        <v>968</v>
      </c>
      <c r="M824" s="11" t="s">
        <v>968</v>
      </c>
      <c r="N824" s="11" t="s">
        <v>968</v>
      </c>
      <c r="O824" s="11" t="s">
        <v>968</v>
      </c>
      <c r="P824" s="11" t="s">
        <v>968</v>
      </c>
    </row>
    <row r="825" spans="1:16" s="2" customFormat="1" ht="20.100000000000001" customHeight="1" x14ac:dyDescent="0.4">
      <c r="A825" s="8">
        <v>820</v>
      </c>
      <c r="B825" s="6">
        <v>5222112</v>
      </c>
      <c r="C825" s="9" t="s">
        <v>856</v>
      </c>
      <c r="D825" s="10" t="s">
        <v>940</v>
      </c>
      <c r="E825" s="9" t="s">
        <v>3012</v>
      </c>
      <c r="F825" s="9" t="s">
        <v>3013</v>
      </c>
      <c r="G825" s="11" t="s">
        <v>966</v>
      </c>
      <c r="H825" s="11" t="s">
        <v>966</v>
      </c>
      <c r="I825" s="11"/>
      <c r="J825" s="11" t="s">
        <v>966</v>
      </c>
      <c r="K825" s="11" t="s">
        <v>966</v>
      </c>
      <c r="L825" s="11" t="s">
        <v>966</v>
      </c>
      <c r="M825" s="11" t="s">
        <v>966</v>
      </c>
      <c r="N825" s="11" t="s">
        <v>966</v>
      </c>
      <c r="O825" s="11" t="s">
        <v>966</v>
      </c>
      <c r="P825" s="11" t="s">
        <v>966</v>
      </c>
    </row>
    <row r="826" spans="1:16" s="2" customFormat="1" ht="20.100000000000001" customHeight="1" x14ac:dyDescent="0.4">
      <c r="A826" s="8">
        <v>821</v>
      </c>
      <c r="B826" s="6">
        <v>5222114</v>
      </c>
      <c r="C826" s="9" t="s">
        <v>449</v>
      </c>
      <c r="D826" s="10" t="s">
        <v>940</v>
      </c>
      <c r="E826" s="9" t="s">
        <v>3014</v>
      </c>
      <c r="F826" s="9" t="s">
        <v>3015</v>
      </c>
      <c r="G826" s="11" t="s">
        <v>966</v>
      </c>
      <c r="H826" s="11" t="s">
        <v>966</v>
      </c>
      <c r="I826" s="11"/>
      <c r="J826" s="11" t="s">
        <v>966</v>
      </c>
      <c r="K826" s="11" t="s">
        <v>966</v>
      </c>
      <c r="L826" s="11" t="s">
        <v>966</v>
      </c>
      <c r="M826" s="11" t="s">
        <v>966</v>
      </c>
      <c r="N826" s="11" t="s">
        <v>966</v>
      </c>
      <c r="O826" s="11" t="s">
        <v>966</v>
      </c>
      <c r="P826" s="11" t="s">
        <v>966</v>
      </c>
    </row>
    <row r="827" spans="1:16" s="2" customFormat="1" ht="20.100000000000001" customHeight="1" x14ac:dyDescent="0.4">
      <c r="A827" s="8">
        <v>822</v>
      </c>
      <c r="B827" s="6">
        <v>5222116</v>
      </c>
      <c r="C827" s="9" t="s">
        <v>450</v>
      </c>
      <c r="D827" s="10" t="s">
        <v>940</v>
      </c>
      <c r="E827" s="9" t="s">
        <v>3016</v>
      </c>
      <c r="F827" s="9" t="s">
        <v>3017</v>
      </c>
      <c r="G827" s="11" t="s">
        <v>966</v>
      </c>
      <c r="H827" s="11" t="s">
        <v>966</v>
      </c>
      <c r="I827" s="11"/>
      <c r="J827" s="11" t="s">
        <v>966</v>
      </c>
      <c r="K827" s="11" t="s">
        <v>968</v>
      </c>
      <c r="L827" s="11" t="s">
        <v>966</v>
      </c>
      <c r="M827" s="11" t="s">
        <v>966</v>
      </c>
      <c r="N827" s="11" t="s">
        <v>966</v>
      </c>
      <c r="O827" s="11" t="s">
        <v>966</v>
      </c>
      <c r="P827" s="11" t="s">
        <v>966</v>
      </c>
    </row>
    <row r="828" spans="1:16" s="2" customFormat="1" ht="20.100000000000001" customHeight="1" x14ac:dyDescent="0.4">
      <c r="A828" s="8">
        <v>823</v>
      </c>
      <c r="B828" s="6">
        <v>5222117</v>
      </c>
      <c r="C828" s="9" t="s">
        <v>451</v>
      </c>
      <c r="D828" s="10" t="s">
        <v>940</v>
      </c>
      <c r="E828" s="9" t="s">
        <v>3018</v>
      </c>
      <c r="F828" s="9" t="s">
        <v>3019</v>
      </c>
      <c r="G828" s="11" t="s">
        <v>966</v>
      </c>
      <c r="H828" s="11" t="s">
        <v>966</v>
      </c>
      <c r="I828" s="11"/>
      <c r="J828" s="11" t="s">
        <v>966</v>
      </c>
      <c r="K828" s="11" t="s">
        <v>966</v>
      </c>
      <c r="L828" s="11" t="s">
        <v>968</v>
      </c>
      <c r="M828" s="11" t="s">
        <v>966</v>
      </c>
      <c r="N828" s="11" t="s">
        <v>966</v>
      </c>
      <c r="O828" s="11" t="s">
        <v>966</v>
      </c>
      <c r="P828" s="11" t="s">
        <v>966</v>
      </c>
    </row>
    <row r="829" spans="1:16" s="2" customFormat="1" ht="20.100000000000001" customHeight="1" x14ac:dyDescent="0.4">
      <c r="A829" s="8">
        <v>824</v>
      </c>
      <c r="B829" s="6">
        <v>5222120</v>
      </c>
      <c r="C829" s="9" t="s">
        <v>452</v>
      </c>
      <c r="D829" s="10" t="s">
        <v>940</v>
      </c>
      <c r="E829" s="9" t="s">
        <v>3020</v>
      </c>
      <c r="F829" s="9" t="s">
        <v>3021</v>
      </c>
      <c r="G829" s="11" t="s">
        <v>966</v>
      </c>
      <c r="H829" s="11" t="s">
        <v>966</v>
      </c>
      <c r="I829" s="11"/>
      <c r="J829" s="11" t="s">
        <v>966</v>
      </c>
      <c r="K829" s="11" t="s">
        <v>966</v>
      </c>
      <c r="L829" s="11" t="s">
        <v>966</v>
      </c>
      <c r="M829" s="11" t="s">
        <v>966</v>
      </c>
      <c r="N829" s="11" t="s">
        <v>966</v>
      </c>
      <c r="O829" s="11" t="s">
        <v>966</v>
      </c>
      <c r="P829" s="11" t="s">
        <v>966</v>
      </c>
    </row>
    <row r="830" spans="1:16" s="2" customFormat="1" ht="20.100000000000001" customHeight="1" x14ac:dyDescent="0.4">
      <c r="A830" s="8">
        <v>825</v>
      </c>
      <c r="B830" s="6">
        <v>5222121</v>
      </c>
      <c r="C830" s="9" t="s">
        <v>1319</v>
      </c>
      <c r="D830" s="10" t="s">
        <v>940</v>
      </c>
      <c r="E830" s="9" t="s">
        <v>3022</v>
      </c>
      <c r="F830" s="9" t="s">
        <v>3023</v>
      </c>
      <c r="G830" s="11" t="s">
        <v>966</v>
      </c>
      <c r="H830" s="11" t="s">
        <v>966</v>
      </c>
      <c r="I830" s="11"/>
      <c r="J830" s="11" t="s">
        <v>966</v>
      </c>
      <c r="K830" s="11" t="s">
        <v>966</v>
      </c>
      <c r="L830" s="11" t="s">
        <v>966</v>
      </c>
      <c r="M830" s="11" t="s">
        <v>966</v>
      </c>
      <c r="N830" s="11" t="s">
        <v>966</v>
      </c>
      <c r="O830" s="11" t="s">
        <v>966</v>
      </c>
      <c r="P830" s="11" t="s">
        <v>968</v>
      </c>
    </row>
    <row r="831" spans="1:16" s="2" customFormat="1" ht="20.100000000000001" customHeight="1" x14ac:dyDescent="0.4">
      <c r="A831" s="8">
        <v>826</v>
      </c>
      <c r="B831" s="6">
        <v>5222128</v>
      </c>
      <c r="C831" s="9" t="s">
        <v>453</v>
      </c>
      <c r="D831" s="10" t="s">
        <v>940</v>
      </c>
      <c r="E831" s="9" t="s">
        <v>3024</v>
      </c>
      <c r="F831" s="9" t="s">
        <v>3025</v>
      </c>
      <c r="G831" s="11" t="s">
        <v>966</v>
      </c>
      <c r="H831" s="11" t="s">
        <v>966</v>
      </c>
      <c r="I831" s="11"/>
      <c r="J831" s="11" t="s">
        <v>966</v>
      </c>
      <c r="K831" s="11" t="s">
        <v>966</v>
      </c>
      <c r="L831" s="11" t="s">
        <v>966</v>
      </c>
      <c r="M831" s="11" t="s">
        <v>966</v>
      </c>
      <c r="N831" s="11" t="s">
        <v>966</v>
      </c>
      <c r="O831" s="11" t="s">
        <v>966</v>
      </c>
      <c r="P831" s="11" t="s">
        <v>968</v>
      </c>
    </row>
    <row r="832" spans="1:16" s="2" customFormat="1" ht="20.100000000000001" customHeight="1" x14ac:dyDescent="0.4">
      <c r="A832" s="8">
        <v>827</v>
      </c>
      <c r="B832" s="6">
        <v>5222129</v>
      </c>
      <c r="C832" s="9" t="s">
        <v>454</v>
      </c>
      <c r="D832" s="10" t="s">
        <v>940</v>
      </c>
      <c r="E832" s="9" t="s">
        <v>3026</v>
      </c>
      <c r="F832" s="9" t="s">
        <v>3027</v>
      </c>
      <c r="G832" s="11" t="s">
        <v>966</v>
      </c>
      <c r="H832" s="11" t="s">
        <v>966</v>
      </c>
      <c r="I832" s="11"/>
      <c r="J832" s="11" t="s">
        <v>966</v>
      </c>
      <c r="K832" s="11" t="s">
        <v>966</v>
      </c>
      <c r="L832" s="11" t="s">
        <v>966</v>
      </c>
      <c r="M832" s="11" t="s">
        <v>968</v>
      </c>
      <c r="N832" s="11" t="s">
        <v>968</v>
      </c>
      <c r="O832" s="11" t="s">
        <v>968</v>
      </c>
      <c r="P832" s="11" t="s">
        <v>966</v>
      </c>
    </row>
    <row r="833" spans="1:16" s="2" customFormat="1" ht="20.100000000000001" customHeight="1" x14ac:dyDescent="0.4">
      <c r="A833" s="8">
        <v>828</v>
      </c>
      <c r="B833" s="6">
        <v>5222130</v>
      </c>
      <c r="C833" s="9" t="s">
        <v>455</v>
      </c>
      <c r="D833" s="10" t="s">
        <v>940</v>
      </c>
      <c r="E833" s="9" t="s">
        <v>3028</v>
      </c>
      <c r="F833" s="9" t="s">
        <v>3029</v>
      </c>
      <c r="G833" s="11" t="s">
        <v>966</v>
      </c>
      <c r="H833" s="11" t="s">
        <v>966</v>
      </c>
      <c r="I833" s="11"/>
      <c r="J833" s="11" t="s">
        <v>966</v>
      </c>
      <c r="K833" s="11" t="s">
        <v>966</v>
      </c>
      <c r="L833" s="11" t="s">
        <v>966</v>
      </c>
      <c r="M833" s="11" t="s">
        <v>968</v>
      </c>
      <c r="N833" s="11" t="s">
        <v>966</v>
      </c>
      <c r="O833" s="11" t="s">
        <v>968</v>
      </c>
      <c r="P833" s="11" t="s">
        <v>968</v>
      </c>
    </row>
    <row r="834" spans="1:16" s="2" customFormat="1" ht="20.100000000000001" customHeight="1" x14ac:dyDescent="0.4">
      <c r="A834" s="8">
        <v>829</v>
      </c>
      <c r="B834" s="6">
        <v>5222135</v>
      </c>
      <c r="C834" s="9" t="s">
        <v>1032</v>
      </c>
      <c r="D834" s="10" t="s">
        <v>940</v>
      </c>
      <c r="E834" s="9" t="s">
        <v>3030</v>
      </c>
      <c r="F834" s="9" t="s">
        <v>3031</v>
      </c>
      <c r="G834" s="11" t="s">
        <v>966</v>
      </c>
      <c r="H834" s="11" t="s">
        <v>966</v>
      </c>
      <c r="I834" s="11"/>
      <c r="J834" s="11" t="s">
        <v>968</v>
      </c>
      <c r="K834" s="11" t="s">
        <v>966</v>
      </c>
      <c r="L834" s="11" t="s">
        <v>966</v>
      </c>
      <c r="M834" s="11" t="s">
        <v>968</v>
      </c>
      <c r="N834" s="11" t="s">
        <v>966</v>
      </c>
      <c r="O834" s="11" t="s">
        <v>968</v>
      </c>
      <c r="P834" s="11" t="s">
        <v>968</v>
      </c>
    </row>
    <row r="835" spans="1:16" s="2" customFormat="1" ht="20.100000000000001" customHeight="1" x14ac:dyDescent="0.4">
      <c r="A835" s="8">
        <v>830</v>
      </c>
      <c r="B835" s="6">
        <v>5222136</v>
      </c>
      <c r="C835" s="9" t="s">
        <v>857</v>
      </c>
      <c r="D835" s="10" t="s">
        <v>940</v>
      </c>
      <c r="E835" s="9" t="s">
        <v>3032</v>
      </c>
      <c r="F835" s="9" t="s">
        <v>3033</v>
      </c>
      <c r="G835" s="11" t="s">
        <v>966</v>
      </c>
      <c r="H835" s="11" t="s">
        <v>966</v>
      </c>
      <c r="I835" s="11"/>
      <c r="J835" s="11" t="s">
        <v>966</v>
      </c>
      <c r="K835" s="11" t="s">
        <v>968</v>
      </c>
      <c r="L835" s="11" t="s">
        <v>968</v>
      </c>
      <c r="M835" s="11" t="s">
        <v>966</v>
      </c>
      <c r="N835" s="11" t="s">
        <v>966</v>
      </c>
      <c r="O835" s="11" t="s">
        <v>966</v>
      </c>
      <c r="P835" s="11" t="s">
        <v>966</v>
      </c>
    </row>
    <row r="836" spans="1:16" s="2" customFormat="1" ht="20.100000000000001" customHeight="1" x14ac:dyDescent="0.4">
      <c r="A836" s="8">
        <v>831</v>
      </c>
      <c r="B836" s="6">
        <v>5222137</v>
      </c>
      <c r="C836" s="9" t="s">
        <v>456</v>
      </c>
      <c r="D836" s="10" t="s">
        <v>940</v>
      </c>
      <c r="E836" s="9" t="s">
        <v>3034</v>
      </c>
      <c r="F836" s="9" t="s">
        <v>3035</v>
      </c>
      <c r="G836" s="11" t="s">
        <v>966</v>
      </c>
      <c r="H836" s="11" t="s">
        <v>966</v>
      </c>
      <c r="I836" s="11"/>
      <c r="J836" s="11" t="s">
        <v>966</v>
      </c>
      <c r="K836" s="11" t="s">
        <v>966</v>
      </c>
      <c r="L836" s="11" t="s">
        <v>966</v>
      </c>
      <c r="M836" s="11" t="s">
        <v>966</v>
      </c>
      <c r="N836" s="11" t="s">
        <v>966</v>
      </c>
      <c r="O836" s="11" t="s">
        <v>966</v>
      </c>
      <c r="P836" s="11" t="s">
        <v>966</v>
      </c>
    </row>
    <row r="837" spans="1:16" s="2" customFormat="1" ht="20.100000000000001" customHeight="1" x14ac:dyDescent="0.4">
      <c r="A837" s="8">
        <v>832</v>
      </c>
      <c r="B837" s="6">
        <v>5222138</v>
      </c>
      <c r="C837" s="9" t="s">
        <v>1320</v>
      </c>
      <c r="D837" s="10" t="s">
        <v>940</v>
      </c>
      <c r="E837" s="9" t="s">
        <v>3036</v>
      </c>
      <c r="F837" s="9" t="s">
        <v>3037</v>
      </c>
      <c r="G837" s="11" t="s">
        <v>966</v>
      </c>
      <c r="H837" s="11" t="s">
        <v>966</v>
      </c>
      <c r="I837" s="11"/>
      <c r="J837" s="11" t="s">
        <v>966</v>
      </c>
      <c r="K837" s="11" t="s">
        <v>966</v>
      </c>
      <c r="L837" s="11" t="s">
        <v>966</v>
      </c>
      <c r="M837" s="11" t="s">
        <v>966</v>
      </c>
      <c r="N837" s="11" t="s">
        <v>966</v>
      </c>
      <c r="O837" s="11" t="s">
        <v>968</v>
      </c>
      <c r="P837" s="11" t="s">
        <v>968</v>
      </c>
    </row>
    <row r="838" spans="1:16" s="2" customFormat="1" ht="20.100000000000001" customHeight="1" x14ac:dyDescent="0.4">
      <c r="A838" s="8">
        <v>833</v>
      </c>
      <c r="B838" s="6">
        <v>5222139</v>
      </c>
      <c r="C838" s="9" t="s">
        <v>1321</v>
      </c>
      <c r="D838" s="10" t="s">
        <v>940</v>
      </c>
      <c r="E838" s="9" t="s">
        <v>3038</v>
      </c>
      <c r="F838" s="9" t="s">
        <v>3039</v>
      </c>
      <c r="G838" s="11" t="s">
        <v>966</v>
      </c>
      <c r="H838" s="11" t="s">
        <v>966</v>
      </c>
      <c r="I838" s="11"/>
      <c r="J838" s="11" t="s">
        <v>966</v>
      </c>
      <c r="K838" s="11" t="s">
        <v>966</v>
      </c>
      <c r="L838" s="11" t="s">
        <v>966</v>
      </c>
      <c r="M838" s="11" t="s">
        <v>966</v>
      </c>
      <c r="N838" s="11" t="s">
        <v>966</v>
      </c>
      <c r="O838" s="11" t="s">
        <v>968</v>
      </c>
      <c r="P838" s="11" t="s">
        <v>966</v>
      </c>
    </row>
    <row r="839" spans="1:16" s="2" customFormat="1" ht="20.100000000000001" customHeight="1" x14ac:dyDescent="0.4">
      <c r="A839" s="8">
        <v>834</v>
      </c>
      <c r="B839" s="6">
        <v>5222140</v>
      </c>
      <c r="C839" s="9" t="s">
        <v>4357</v>
      </c>
      <c r="D839" s="10" t="s">
        <v>940</v>
      </c>
      <c r="E839" s="9" t="s">
        <v>3040</v>
      </c>
      <c r="F839" s="9" t="s">
        <v>3041</v>
      </c>
      <c r="G839" s="11" t="s">
        <v>966</v>
      </c>
      <c r="H839" s="11" t="s">
        <v>966</v>
      </c>
      <c r="I839" s="11"/>
      <c r="J839" s="11" t="s">
        <v>966</v>
      </c>
      <c r="K839" s="11" t="s">
        <v>968</v>
      </c>
      <c r="L839" s="11" t="s">
        <v>966</v>
      </c>
      <c r="M839" s="11" t="s">
        <v>966</v>
      </c>
      <c r="N839" s="11" t="s">
        <v>966</v>
      </c>
      <c r="O839" s="11" t="s">
        <v>966</v>
      </c>
      <c r="P839" s="11" t="s">
        <v>966</v>
      </c>
    </row>
    <row r="840" spans="1:16" s="2" customFormat="1" ht="20.100000000000001" customHeight="1" x14ac:dyDescent="0.4">
      <c r="A840" s="8">
        <v>835</v>
      </c>
      <c r="B840" s="6">
        <v>5222142</v>
      </c>
      <c r="C840" s="9" t="s">
        <v>457</v>
      </c>
      <c r="D840" s="10" t="s">
        <v>940</v>
      </c>
      <c r="E840" s="9" t="s">
        <v>3042</v>
      </c>
      <c r="F840" s="9" t="s">
        <v>3043</v>
      </c>
      <c r="G840" s="11" t="s">
        <v>966</v>
      </c>
      <c r="H840" s="11" t="s">
        <v>966</v>
      </c>
      <c r="I840" s="11">
        <v>1</v>
      </c>
      <c r="J840" s="11" t="s">
        <v>966</v>
      </c>
      <c r="K840" s="11" t="s">
        <v>966</v>
      </c>
      <c r="L840" s="11" t="s">
        <v>966</v>
      </c>
      <c r="M840" s="11" t="s">
        <v>966</v>
      </c>
      <c r="N840" s="11" t="s">
        <v>966</v>
      </c>
      <c r="O840" s="11" t="s">
        <v>966</v>
      </c>
      <c r="P840" s="11" t="s">
        <v>966</v>
      </c>
    </row>
    <row r="841" spans="1:16" s="2" customFormat="1" ht="20.100000000000001" customHeight="1" x14ac:dyDescent="0.4">
      <c r="A841" s="8">
        <v>836</v>
      </c>
      <c r="B841" s="6">
        <v>5222159</v>
      </c>
      <c r="C841" s="9" t="s">
        <v>458</v>
      </c>
      <c r="D841" s="10" t="s">
        <v>940</v>
      </c>
      <c r="E841" s="9" t="s">
        <v>3044</v>
      </c>
      <c r="F841" s="9" t="s">
        <v>3045</v>
      </c>
      <c r="G841" s="11" t="s">
        <v>966</v>
      </c>
      <c r="H841" s="11" t="s">
        <v>966</v>
      </c>
      <c r="I841" s="11"/>
      <c r="J841" s="11" t="s">
        <v>966</v>
      </c>
      <c r="K841" s="11" t="s">
        <v>966</v>
      </c>
      <c r="L841" s="11" t="s">
        <v>966</v>
      </c>
      <c r="M841" s="11" t="s">
        <v>966</v>
      </c>
      <c r="N841" s="11" t="s">
        <v>966</v>
      </c>
      <c r="O841" s="11" t="s">
        <v>966</v>
      </c>
      <c r="P841" s="11" t="s">
        <v>966</v>
      </c>
    </row>
    <row r="842" spans="1:16" s="2" customFormat="1" ht="20.100000000000001" customHeight="1" x14ac:dyDescent="0.4">
      <c r="A842" s="8">
        <v>837</v>
      </c>
      <c r="B842" s="6">
        <v>5222163</v>
      </c>
      <c r="C842" s="9" t="s">
        <v>905</v>
      </c>
      <c r="D842" s="10" t="s">
        <v>940</v>
      </c>
      <c r="E842" s="9" t="s">
        <v>3046</v>
      </c>
      <c r="F842" s="9" t="s">
        <v>3047</v>
      </c>
      <c r="G842" s="11" t="s">
        <v>966</v>
      </c>
      <c r="H842" s="11" t="s">
        <v>966</v>
      </c>
      <c r="I842" s="11"/>
      <c r="J842" s="11" t="s">
        <v>966</v>
      </c>
      <c r="K842" s="11" t="s">
        <v>966</v>
      </c>
      <c r="L842" s="11" t="s">
        <v>966</v>
      </c>
      <c r="M842" s="11" t="s">
        <v>966</v>
      </c>
      <c r="N842" s="11" t="s">
        <v>966</v>
      </c>
      <c r="O842" s="11" t="s">
        <v>966</v>
      </c>
      <c r="P842" s="11" t="s">
        <v>966</v>
      </c>
    </row>
    <row r="843" spans="1:16" s="2" customFormat="1" ht="20.100000000000001" customHeight="1" x14ac:dyDescent="0.4">
      <c r="A843" s="8">
        <v>838</v>
      </c>
      <c r="B843" s="6">
        <v>5222165</v>
      </c>
      <c r="C843" s="9" t="s">
        <v>1322</v>
      </c>
      <c r="D843" s="10" t="s">
        <v>940</v>
      </c>
      <c r="E843" s="9" t="s">
        <v>3048</v>
      </c>
      <c r="F843" s="9" t="s">
        <v>3049</v>
      </c>
      <c r="G843" s="11" t="s">
        <v>966</v>
      </c>
      <c r="H843" s="11" t="s">
        <v>966</v>
      </c>
      <c r="I843" s="11"/>
      <c r="J843" s="11" t="s">
        <v>966</v>
      </c>
      <c r="K843" s="11" t="s">
        <v>968</v>
      </c>
      <c r="L843" s="11" t="s">
        <v>966</v>
      </c>
      <c r="M843" s="11" t="s">
        <v>966</v>
      </c>
      <c r="N843" s="11" t="s">
        <v>966</v>
      </c>
      <c r="O843" s="11" t="s">
        <v>966</v>
      </c>
      <c r="P843" s="11" t="s">
        <v>966</v>
      </c>
    </row>
    <row r="844" spans="1:16" s="2" customFormat="1" ht="20.100000000000001" customHeight="1" x14ac:dyDescent="0.4">
      <c r="A844" s="8">
        <v>839</v>
      </c>
      <c r="B844" s="6">
        <v>5222167</v>
      </c>
      <c r="C844" s="9" t="s">
        <v>1033</v>
      </c>
      <c r="D844" s="10" t="s">
        <v>940</v>
      </c>
      <c r="E844" s="9" t="s">
        <v>3050</v>
      </c>
      <c r="F844" s="9" t="s">
        <v>3051</v>
      </c>
      <c r="G844" s="11" t="s">
        <v>966</v>
      </c>
      <c r="H844" s="11" t="s">
        <v>966</v>
      </c>
      <c r="I844" s="11"/>
      <c r="J844" s="11" t="s">
        <v>966</v>
      </c>
      <c r="K844" s="11" t="s">
        <v>968</v>
      </c>
      <c r="L844" s="11" t="s">
        <v>968</v>
      </c>
      <c r="M844" s="11" t="s">
        <v>968</v>
      </c>
      <c r="N844" s="11" t="s">
        <v>968</v>
      </c>
      <c r="O844" s="11" t="s">
        <v>968</v>
      </c>
      <c r="P844" s="11" t="s">
        <v>968</v>
      </c>
    </row>
    <row r="845" spans="1:16" s="2" customFormat="1" ht="20.100000000000001" customHeight="1" x14ac:dyDescent="0.4">
      <c r="A845" s="8">
        <v>840</v>
      </c>
      <c r="B845" s="6">
        <v>5232156</v>
      </c>
      <c r="C845" s="9" t="s">
        <v>1323</v>
      </c>
      <c r="D845" s="10" t="s">
        <v>941</v>
      </c>
      <c r="E845" s="9" t="s">
        <v>3052</v>
      </c>
      <c r="F845" s="9" t="s">
        <v>3053</v>
      </c>
      <c r="G845" s="11" t="s">
        <v>966</v>
      </c>
      <c r="H845" s="11" t="s">
        <v>966</v>
      </c>
      <c r="I845" s="11"/>
      <c r="J845" s="11" t="s">
        <v>966</v>
      </c>
      <c r="K845" s="11" t="s">
        <v>966</v>
      </c>
      <c r="L845" s="11" t="s">
        <v>966</v>
      </c>
      <c r="M845" s="11" t="s">
        <v>966</v>
      </c>
      <c r="N845" s="11" t="s">
        <v>966</v>
      </c>
      <c r="O845" s="11" t="s">
        <v>966</v>
      </c>
      <c r="P845" s="11" t="s">
        <v>968</v>
      </c>
    </row>
    <row r="846" spans="1:16" s="2" customFormat="1" ht="20.100000000000001" customHeight="1" x14ac:dyDescent="0.4">
      <c r="A846" s="8">
        <v>841</v>
      </c>
      <c r="B846" s="6">
        <v>5232157</v>
      </c>
      <c r="C846" s="9" t="s">
        <v>1034</v>
      </c>
      <c r="D846" s="10" t="s">
        <v>941</v>
      </c>
      <c r="E846" s="9" t="s">
        <v>3054</v>
      </c>
      <c r="F846" s="9" t="s">
        <v>3055</v>
      </c>
      <c r="G846" s="11" t="s">
        <v>966</v>
      </c>
      <c r="H846" s="11" t="s">
        <v>966</v>
      </c>
      <c r="I846" s="11">
        <v>3</v>
      </c>
      <c r="J846" s="11" t="s">
        <v>966</v>
      </c>
      <c r="K846" s="11" t="s">
        <v>966</v>
      </c>
      <c r="L846" s="11" t="s">
        <v>966</v>
      </c>
      <c r="M846" s="11" t="s">
        <v>966</v>
      </c>
      <c r="N846" s="11" t="s">
        <v>966</v>
      </c>
      <c r="O846" s="11" t="s">
        <v>966</v>
      </c>
      <c r="P846" s="11" t="s">
        <v>966</v>
      </c>
    </row>
    <row r="847" spans="1:16" s="2" customFormat="1" ht="20.100000000000001" customHeight="1" x14ac:dyDescent="0.4">
      <c r="A847" s="8">
        <v>842</v>
      </c>
      <c r="B847" s="6">
        <v>5232161</v>
      </c>
      <c r="C847" s="9" t="s">
        <v>1324</v>
      </c>
      <c r="D847" s="10" t="s">
        <v>941</v>
      </c>
      <c r="E847" s="9" t="s">
        <v>3056</v>
      </c>
      <c r="F847" s="9" t="s">
        <v>3057</v>
      </c>
      <c r="G847" s="11" t="s">
        <v>966</v>
      </c>
      <c r="H847" s="11" t="s">
        <v>966</v>
      </c>
      <c r="I847" s="11"/>
      <c r="J847" s="11" t="s">
        <v>966</v>
      </c>
      <c r="K847" s="11" t="s">
        <v>966</v>
      </c>
      <c r="L847" s="11" t="s">
        <v>968</v>
      </c>
      <c r="M847" s="11" t="s">
        <v>966</v>
      </c>
      <c r="N847" s="11" t="s">
        <v>966</v>
      </c>
      <c r="O847" s="11" t="s">
        <v>966</v>
      </c>
      <c r="P847" s="11" t="s">
        <v>966</v>
      </c>
    </row>
    <row r="848" spans="1:16" s="2" customFormat="1" ht="20.100000000000001" customHeight="1" x14ac:dyDescent="0.4">
      <c r="A848" s="8">
        <v>843</v>
      </c>
      <c r="B848" s="6">
        <v>5232162</v>
      </c>
      <c r="C848" s="9" t="s">
        <v>1325</v>
      </c>
      <c r="D848" s="10" t="s">
        <v>941</v>
      </c>
      <c r="E848" s="9" t="s">
        <v>3058</v>
      </c>
      <c r="F848" s="9" t="s">
        <v>3059</v>
      </c>
      <c r="G848" s="11" t="s">
        <v>966</v>
      </c>
      <c r="H848" s="11" t="s">
        <v>966</v>
      </c>
      <c r="I848" s="11"/>
      <c r="J848" s="11" t="s">
        <v>966</v>
      </c>
      <c r="K848" s="11" t="s">
        <v>966</v>
      </c>
      <c r="L848" s="11" t="s">
        <v>966</v>
      </c>
      <c r="M848" s="11" t="s">
        <v>966</v>
      </c>
      <c r="N848" s="11" t="s">
        <v>966</v>
      </c>
      <c r="O848" s="11" t="s">
        <v>966</v>
      </c>
      <c r="P848" s="11" t="s">
        <v>966</v>
      </c>
    </row>
    <row r="849" spans="1:16" s="2" customFormat="1" ht="20.100000000000001" customHeight="1" x14ac:dyDescent="0.4">
      <c r="A849" s="8">
        <v>844</v>
      </c>
      <c r="B849" s="6">
        <v>5232166</v>
      </c>
      <c r="C849" s="9" t="s">
        <v>459</v>
      </c>
      <c r="D849" s="10" t="s">
        <v>941</v>
      </c>
      <c r="E849" s="9" t="s">
        <v>3060</v>
      </c>
      <c r="F849" s="9" t="s">
        <v>4358</v>
      </c>
      <c r="G849" s="11" t="s">
        <v>966</v>
      </c>
      <c r="H849" s="11" t="s">
        <v>966</v>
      </c>
      <c r="I849" s="11"/>
      <c r="J849" s="11" t="s">
        <v>966</v>
      </c>
      <c r="K849" s="11" t="s">
        <v>968</v>
      </c>
      <c r="L849" s="11" t="s">
        <v>966</v>
      </c>
      <c r="M849" s="11" t="s">
        <v>966</v>
      </c>
      <c r="N849" s="11" t="s">
        <v>966</v>
      </c>
      <c r="O849" s="11" t="s">
        <v>966</v>
      </c>
      <c r="P849" s="11" t="s">
        <v>966</v>
      </c>
    </row>
    <row r="850" spans="1:16" s="2" customFormat="1" ht="20.100000000000001" customHeight="1" x14ac:dyDescent="0.4">
      <c r="A850" s="8">
        <v>845</v>
      </c>
      <c r="B850" s="6">
        <v>5232167</v>
      </c>
      <c r="C850" s="9" t="s">
        <v>460</v>
      </c>
      <c r="D850" s="10" t="s">
        <v>941</v>
      </c>
      <c r="E850" s="9" t="s">
        <v>3061</v>
      </c>
      <c r="F850" s="9" t="s">
        <v>3062</v>
      </c>
      <c r="G850" s="11" t="s">
        <v>966</v>
      </c>
      <c r="H850" s="11" t="s">
        <v>966</v>
      </c>
      <c r="I850" s="11">
        <v>1</v>
      </c>
      <c r="J850" s="11" t="s">
        <v>966</v>
      </c>
      <c r="K850" s="11" t="s">
        <v>966</v>
      </c>
      <c r="L850" s="11" t="s">
        <v>966</v>
      </c>
      <c r="M850" s="11" t="s">
        <v>966</v>
      </c>
      <c r="N850" s="11" t="s">
        <v>966</v>
      </c>
      <c r="O850" s="11" t="s">
        <v>966</v>
      </c>
      <c r="P850" s="11" t="s">
        <v>966</v>
      </c>
    </row>
    <row r="851" spans="1:16" s="2" customFormat="1" ht="20.100000000000001" customHeight="1" x14ac:dyDescent="0.4">
      <c r="A851" s="8">
        <v>846</v>
      </c>
      <c r="B851" s="6">
        <v>5232168</v>
      </c>
      <c r="C851" s="9" t="s">
        <v>461</v>
      </c>
      <c r="D851" s="10" t="s">
        <v>941</v>
      </c>
      <c r="E851" s="9" t="s">
        <v>3063</v>
      </c>
      <c r="F851" s="9" t="s">
        <v>3064</v>
      </c>
      <c r="G851" s="11" t="s">
        <v>966</v>
      </c>
      <c r="H851" s="11" t="s">
        <v>966</v>
      </c>
      <c r="I851" s="11"/>
      <c r="J851" s="11" t="s">
        <v>966</v>
      </c>
      <c r="K851" s="11" t="s">
        <v>966</v>
      </c>
      <c r="L851" s="11" t="s">
        <v>966</v>
      </c>
      <c r="M851" s="11" t="s">
        <v>966</v>
      </c>
      <c r="N851" s="11" t="s">
        <v>966</v>
      </c>
      <c r="O851" s="11" t="s">
        <v>966</v>
      </c>
      <c r="P851" s="11" t="s">
        <v>966</v>
      </c>
    </row>
    <row r="852" spans="1:16" s="2" customFormat="1" ht="20.100000000000001" customHeight="1" x14ac:dyDescent="0.4">
      <c r="A852" s="8">
        <v>847</v>
      </c>
      <c r="B852" s="6">
        <v>5232169</v>
      </c>
      <c r="C852" s="9" t="s">
        <v>462</v>
      </c>
      <c r="D852" s="10" t="s">
        <v>941</v>
      </c>
      <c r="E852" s="9" t="s">
        <v>3065</v>
      </c>
      <c r="F852" s="9" t="s">
        <v>3066</v>
      </c>
      <c r="G852" s="11" t="s">
        <v>966</v>
      </c>
      <c r="H852" s="11" t="s">
        <v>966</v>
      </c>
      <c r="I852" s="11"/>
      <c r="J852" s="11" t="s">
        <v>966</v>
      </c>
      <c r="K852" s="11" t="s">
        <v>968</v>
      </c>
      <c r="L852" s="11" t="s">
        <v>966</v>
      </c>
      <c r="M852" s="11" t="s">
        <v>966</v>
      </c>
      <c r="N852" s="11" t="s">
        <v>966</v>
      </c>
      <c r="O852" s="11" t="s">
        <v>966</v>
      </c>
      <c r="P852" s="11" t="s">
        <v>968</v>
      </c>
    </row>
    <row r="853" spans="1:16" s="2" customFormat="1" ht="20.100000000000001" customHeight="1" x14ac:dyDescent="0.4">
      <c r="A853" s="8">
        <v>848</v>
      </c>
      <c r="B853" s="6">
        <v>5232170</v>
      </c>
      <c r="C853" s="9" t="s">
        <v>463</v>
      </c>
      <c r="D853" s="10" t="s">
        <v>941</v>
      </c>
      <c r="E853" s="9" t="s">
        <v>3067</v>
      </c>
      <c r="F853" s="9" t="s">
        <v>3068</v>
      </c>
      <c r="G853" s="11" t="s">
        <v>966</v>
      </c>
      <c r="H853" s="11" t="s">
        <v>966</v>
      </c>
      <c r="I853" s="11"/>
      <c r="J853" s="11" t="s">
        <v>966</v>
      </c>
      <c r="K853" s="11" t="s">
        <v>966</v>
      </c>
      <c r="L853" s="11" t="s">
        <v>966</v>
      </c>
      <c r="M853" s="11" t="s">
        <v>966</v>
      </c>
      <c r="N853" s="11" t="s">
        <v>966</v>
      </c>
      <c r="O853" s="11" t="s">
        <v>966</v>
      </c>
      <c r="P853" s="11" t="s">
        <v>968</v>
      </c>
    </row>
    <row r="854" spans="1:16" s="2" customFormat="1" ht="20.100000000000001" customHeight="1" x14ac:dyDescent="0.4">
      <c r="A854" s="8">
        <v>849</v>
      </c>
      <c r="B854" s="6">
        <v>5232171</v>
      </c>
      <c r="C854" s="9" t="s">
        <v>464</v>
      </c>
      <c r="D854" s="10" t="s">
        <v>941</v>
      </c>
      <c r="E854" s="9" t="s">
        <v>3069</v>
      </c>
      <c r="F854" s="9" t="s">
        <v>3070</v>
      </c>
      <c r="G854" s="11" t="s">
        <v>966</v>
      </c>
      <c r="H854" s="11" t="s">
        <v>966</v>
      </c>
      <c r="I854" s="11">
        <v>2</v>
      </c>
      <c r="J854" s="11" t="s">
        <v>966</v>
      </c>
      <c r="K854" s="11" t="s">
        <v>966</v>
      </c>
      <c r="L854" s="11" t="s">
        <v>966</v>
      </c>
      <c r="M854" s="11" t="s">
        <v>966</v>
      </c>
      <c r="N854" s="11" t="s">
        <v>966</v>
      </c>
      <c r="O854" s="11" t="s">
        <v>966</v>
      </c>
      <c r="P854" s="11" t="s">
        <v>966</v>
      </c>
    </row>
    <row r="855" spans="1:16" s="2" customFormat="1" ht="20.100000000000001" customHeight="1" x14ac:dyDescent="0.4">
      <c r="A855" s="8">
        <v>850</v>
      </c>
      <c r="B855" s="6">
        <v>5232172</v>
      </c>
      <c r="C855" s="9" t="s">
        <v>465</v>
      </c>
      <c r="D855" s="10" t="s">
        <v>941</v>
      </c>
      <c r="E855" s="9" t="s">
        <v>3071</v>
      </c>
      <c r="F855" s="9" t="s">
        <v>3072</v>
      </c>
      <c r="G855" s="11" t="s">
        <v>966</v>
      </c>
      <c r="H855" s="11" t="s">
        <v>966</v>
      </c>
      <c r="I855" s="11"/>
      <c r="J855" s="11" t="s">
        <v>966</v>
      </c>
      <c r="K855" s="11" t="s">
        <v>968</v>
      </c>
      <c r="L855" s="11" t="s">
        <v>966</v>
      </c>
      <c r="M855" s="11" t="s">
        <v>966</v>
      </c>
      <c r="N855" s="11" t="s">
        <v>966</v>
      </c>
      <c r="O855" s="11" t="s">
        <v>966</v>
      </c>
      <c r="P855" s="11" t="s">
        <v>968</v>
      </c>
    </row>
    <row r="856" spans="1:16" s="2" customFormat="1" ht="20.100000000000001" customHeight="1" x14ac:dyDescent="0.4">
      <c r="A856" s="8">
        <v>851</v>
      </c>
      <c r="B856" s="6">
        <v>5232174</v>
      </c>
      <c r="C856" s="9" t="s">
        <v>466</v>
      </c>
      <c r="D856" s="10" t="s">
        <v>941</v>
      </c>
      <c r="E856" s="9" t="s">
        <v>3073</v>
      </c>
      <c r="F856" s="9" t="s">
        <v>3074</v>
      </c>
      <c r="G856" s="11" t="s">
        <v>966</v>
      </c>
      <c r="H856" s="11" t="s">
        <v>966</v>
      </c>
      <c r="I856" s="11"/>
      <c r="J856" s="11" t="s">
        <v>966</v>
      </c>
      <c r="K856" s="11" t="s">
        <v>966</v>
      </c>
      <c r="L856" s="11" t="s">
        <v>966</v>
      </c>
      <c r="M856" s="11" t="s">
        <v>966</v>
      </c>
      <c r="N856" s="11" t="s">
        <v>966</v>
      </c>
      <c r="O856" s="11" t="s">
        <v>968</v>
      </c>
      <c r="P856" s="11" t="s">
        <v>968</v>
      </c>
    </row>
    <row r="857" spans="1:16" s="2" customFormat="1" ht="20.100000000000001" customHeight="1" x14ac:dyDescent="0.4">
      <c r="A857" s="8">
        <v>852</v>
      </c>
      <c r="B857" s="6">
        <v>5232176</v>
      </c>
      <c r="C857" s="9" t="s">
        <v>467</v>
      </c>
      <c r="D857" s="10" t="s">
        <v>941</v>
      </c>
      <c r="E857" s="9" t="s">
        <v>3075</v>
      </c>
      <c r="F857" s="9" t="s">
        <v>3076</v>
      </c>
      <c r="G857" s="11" t="s">
        <v>966</v>
      </c>
      <c r="H857" s="11" t="s">
        <v>966</v>
      </c>
      <c r="I857" s="11">
        <v>1</v>
      </c>
      <c r="J857" s="11" t="s">
        <v>966</v>
      </c>
      <c r="K857" s="11" t="s">
        <v>966</v>
      </c>
      <c r="L857" s="11" t="s">
        <v>966</v>
      </c>
      <c r="M857" s="11" t="s">
        <v>966</v>
      </c>
      <c r="N857" s="11" t="s">
        <v>966</v>
      </c>
      <c r="O857" s="11" t="s">
        <v>966</v>
      </c>
      <c r="P857" s="11" t="s">
        <v>968</v>
      </c>
    </row>
    <row r="858" spans="1:16" s="2" customFormat="1" ht="20.100000000000001" customHeight="1" x14ac:dyDescent="0.4">
      <c r="A858" s="8">
        <v>853</v>
      </c>
      <c r="B858" s="6">
        <v>5232180</v>
      </c>
      <c r="C858" s="9" t="s">
        <v>4359</v>
      </c>
      <c r="D858" s="10" t="s">
        <v>941</v>
      </c>
      <c r="E858" s="9" t="s">
        <v>3077</v>
      </c>
      <c r="F858" s="9" t="s">
        <v>3078</v>
      </c>
      <c r="G858" s="11" t="s">
        <v>966</v>
      </c>
      <c r="H858" s="11" t="s">
        <v>966</v>
      </c>
      <c r="I858" s="11"/>
      <c r="J858" s="11" t="s">
        <v>966</v>
      </c>
      <c r="K858" s="11" t="s">
        <v>966</v>
      </c>
      <c r="L858" s="11" t="s">
        <v>968</v>
      </c>
      <c r="M858" s="11" t="s">
        <v>968</v>
      </c>
      <c r="N858" s="11" t="s">
        <v>966</v>
      </c>
      <c r="O858" s="11" t="s">
        <v>968</v>
      </c>
      <c r="P858" s="11" t="s">
        <v>966</v>
      </c>
    </row>
    <row r="859" spans="1:16" s="2" customFormat="1" ht="20.100000000000001" customHeight="1" x14ac:dyDescent="0.4">
      <c r="A859" s="8">
        <v>854</v>
      </c>
      <c r="B859" s="6">
        <v>5232181</v>
      </c>
      <c r="C859" s="9" t="s">
        <v>468</v>
      </c>
      <c r="D859" s="10" t="s">
        <v>941</v>
      </c>
      <c r="E859" s="9" t="s">
        <v>3079</v>
      </c>
      <c r="F859" s="9" t="s">
        <v>3080</v>
      </c>
      <c r="G859" s="11" t="s">
        <v>966</v>
      </c>
      <c r="H859" s="11" t="s">
        <v>966</v>
      </c>
      <c r="I859" s="11">
        <v>1</v>
      </c>
      <c r="J859" s="11" t="s">
        <v>966</v>
      </c>
      <c r="K859" s="11" t="s">
        <v>966</v>
      </c>
      <c r="L859" s="11" t="s">
        <v>966</v>
      </c>
      <c r="M859" s="11" t="s">
        <v>966</v>
      </c>
      <c r="N859" s="11" t="s">
        <v>966</v>
      </c>
      <c r="O859" s="11" t="s">
        <v>966</v>
      </c>
      <c r="P859" s="11" t="s">
        <v>966</v>
      </c>
    </row>
    <row r="860" spans="1:16" s="2" customFormat="1" ht="20.100000000000001" customHeight="1" x14ac:dyDescent="0.4">
      <c r="A860" s="8">
        <v>855</v>
      </c>
      <c r="B860" s="6">
        <v>5232187</v>
      </c>
      <c r="C860" s="9" t="s">
        <v>1326</v>
      </c>
      <c r="D860" s="10" t="s">
        <v>941</v>
      </c>
      <c r="E860" s="9" t="s">
        <v>3081</v>
      </c>
      <c r="F860" s="9" t="s">
        <v>3082</v>
      </c>
      <c r="G860" s="11" t="s">
        <v>966</v>
      </c>
      <c r="H860" s="11" t="s">
        <v>966</v>
      </c>
      <c r="I860" s="11"/>
      <c r="J860" s="11" t="s">
        <v>966</v>
      </c>
      <c r="K860" s="11" t="s">
        <v>968</v>
      </c>
      <c r="L860" s="11" t="s">
        <v>966</v>
      </c>
      <c r="M860" s="11" t="s">
        <v>966</v>
      </c>
      <c r="N860" s="11" t="s">
        <v>966</v>
      </c>
      <c r="O860" s="11" t="s">
        <v>966</v>
      </c>
      <c r="P860" s="11" t="s">
        <v>968</v>
      </c>
    </row>
    <row r="861" spans="1:16" s="2" customFormat="1" ht="20.100000000000001" customHeight="1" x14ac:dyDescent="0.4">
      <c r="A861" s="8">
        <v>856</v>
      </c>
      <c r="B861" s="6">
        <v>5232189</v>
      </c>
      <c r="C861" s="9" t="s">
        <v>469</v>
      </c>
      <c r="D861" s="10" t="s">
        <v>941</v>
      </c>
      <c r="E861" s="9" t="s">
        <v>3083</v>
      </c>
      <c r="F861" s="9" t="s">
        <v>3084</v>
      </c>
      <c r="G861" s="11" t="s">
        <v>966</v>
      </c>
      <c r="H861" s="11" t="s">
        <v>966</v>
      </c>
      <c r="I861" s="11"/>
      <c r="J861" s="11" t="s">
        <v>966</v>
      </c>
      <c r="K861" s="11" t="s">
        <v>966</v>
      </c>
      <c r="L861" s="11" t="s">
        <v>966</v>
      </c>
      <c r="M861" s="11" t="s">
        <v>966</v>
      </c>
      <c r="N861" s="11" t="s">
        <v>966</v>
      </c>
      <c r="O861" s="11" t="s">
        <v>966</v>
      </c>
      <c r="P861" s="11" t="s">
        <v>968</v>
      </c>
    </row>
    <row r="862" spans="1:16" s="2" customFormat="1" ht="20.100000000000001" customHeight="1" x14ac:dyDescent="0.4">
      <c r="A862" s="8">
        <v>857</v>
      </c>
      <c r="B862" s="6">
        <v>5232190</v>
      </c>
      <c r="C862" s="9" t="s">
        <v>470</v>
      </c>
      <c r="D862" s="10" t="s">
        <v>941</v>
      </c>
      <c r="E862" s="9" t="s">
        <v>3085</v>
      </c>
      <c r="F862" s="9" t="s">
        <v>3086</v>
      </c>
      <c r="G862" s="11" t="s">
        <v>966</v>
      </c>
      <c r="H862" s="11" t="s">
        <v>966</v>
      </c>
      <c r="I862" s="11"/>
      <c r="J862" s="11" t="s">
        <v>966</v>
      </c>
      <c r="K862" s="11" t="s">
        <v>966</v>
      </c>
      <c r="L862" s="11" t="s">
        <v>966</v>
      </c>
      <c r="M862" s="11" t="s">
        <v>966</v>
      </c>
      <c r="N862" s="11" t="s">
        <v>966</v>
      </c>
      <c r="O862" s="11" t="s">
        <v>966</v>
      </c>
      <c r="P862" s="11" t="s">
        <v>968</v>
      </c>
    </row>
    <row r="863" spans="1:16" s="2" customFormat="1" ht="20.100000000000001" customHeight="1" x14ac:dyDescent="0.4">
      <c r="A863" s="8">
        <v>858</v>
      </c>
      <c r="B863" s="6">
        <v>5232193</v>
      </c>
      <c r="C863" s="9" t="s">
        <v>471</v>
      </c>
      <c r="D863" s="10" t="s">
        <v>941</v>
      </c>
      <c r="E863" s="9" t="s">
        <v>3087</v>
      </c>
      <c r="F863" s="9" t="s">
        <v>3088</v>
      </c>
      <c r="G863" s="11" t="s">
        <v>966</v>
      </c>
      <c r="H863" s="11" t="s">
        <v>966</v>
      </c>
      <c r="I863" s="11"/>
      <c r="J863" s="11" t="s">
        <v>966</v>
      </c>
      <c r="K863" s="11" t="s">
        <v>966</v>
      </c>
      <c r="L863" s="11" t="s">
        <v>966</v>
      </c>
      <c r="M863" s="11" t="s">
        <v>966</v>
      </c>
      <c r="N863" s="11" t="s">
        <v>966</v>
      </c>
      <c r="O863" s="11" t="s">
        <v>966</v>
      </c>
      <c r="P863" s="11" t="s">
        <v>966</v>
      </c>
    </row>
    <row r="864" spans="1:16" s="2" customFormat="1" ht="20.100000000000001" customHeight="1" x14ac:dyDescent="0.4">
      <c r="A864" s="8">
        <v>859</v>
      </c>
      <c r="B864" s="6">
        <v>5232195</v>
      </c>
      <c r="C864" s="9" t="s">
        <v>472</v>
      </c>
      <c r="D864" s="10" t="s">
        <v>941</v>
      </c>
      <c r="E864" s="9" t="s">
        <v>3089</v>
      </c>
      <c r="F864" s="9" t="s">
        <v>3090</v>
      </c>
      <c r="G864" s="11" t="s">
        <v>966</v>
      </c>
      <c r="H864" s="11" t="s">
        <v>966</v>
      </c>
      <c r="I864" s="11">
        <v>3</v>
      </c>
      <c r="J864" s="11" t="s">
        <v>966</v>
      </c>
      <c r="K864" s="11" t="s">
        <v>966</v>
      </c>
      <c r="L864" s="11" t="s">
        <v>966</v>
      </c>
      <c r="M864" s="11" t="s">
        <v>966</v>
      </c>
      <c r="N864" s="11" t="s">
        <v>966</v>
      </c>
      <c r="O864" s="11" t="s">
        <v>966</v>
      </c>
      <c r="P864" s="11" t="s">
        <v>966</v>
      </c>
    </row>
    <row r="865" spans="1:16" s="2" customFormat="1" ht="20.100000000000001" customHeight="1" x14ac:dyDescent="0.4">
      <c r="A865" s="8">
        <v>860</v>
      </c>
      <c r="B865" s="6">
        <v>5232197</v>
      </c>
      <c r="C865" s="9" t="s">
        <v>1110</v>
      </c>
      <c r="D865" s="10" t="s">
        <v>941</v>
      </c>
      <c r="E865" s="9" t="s">
        <v>3091</v>
      </c>
      <c r="F865" s="9" t="s">
        <v>3092</v>
      </c>
      <c r="G865" s="11" t="s">
        <v>966</v>
      </c>
      <c r="H865" s="11" t="s">
        <v>966</v>
      </c>
      <c r="I865" s="11"/>
      <c r="J865" s="11" t="s">
        <v>966</v>
      </c>
      <c r="K865" s="11" t="s">
        <v>966</v>
      </c>
      <c r="L865" s="11" t="s">
        <v>966</v>
      </c>
      <c r="M865" s="11" t="s">
        <v>966</v>
      </c>
      <c r="N865" s="11" t="s">
        <v>966</v>
      </c>
      <c r="O865" s="11" t="s">
        <v>966</v>
      </c>
      <c r="P865" s="11" t="s">
        <v>968</v>
      </c>
    </row>
    <row r="866" spans="1:16" s="2" customFormat="1" ht="20.100000000000001" customHeight="1" x14ac:dyDescent="0.4">
      <c r="A866" s="8">
        <v>861</v>
      </c>
      <c r="B866" s="6">
        <v>5232199</v>
      </c>
      <c r="C866" s="9" t="s">
        <v>906</v>
      </c>
      <c r="D866" s="10" t="s">
        <v>941</v>
      </c>
      <c r="E866" s="9" t="s">
        <v>4240</v>
      </c>
      <c r="F866" s="9" t="s">
        <v>4241</v>
      </c>
      <c r="G866" s="11"/>
      <c r="H866" s="11" t="s">
        <v>966</v>
      </c>
      <c r="I866" s="11"/>
      <c r="J866" s="11" t="s">
        <v>966</v>
      </c>
      <c r="K866" s="11" t="s">
        <v>966</v>
      </c>
      <c r="L866" s="11" t="s">
        <v>966</v>
      </c>
      <c r="M866" s="11" t="s">
        <v>966</v>
      </c>
      <c r="N866" s="11" t="s">
        <v>966</v>
      </c>
      <c r="O866" s="11" t="s">
        <v>966</v>
      </c>
      <c r="P866" s="11" t="s">
        <v>968</v>
      </c>
    </row>
    <row r="867" spans="1:16" s="2" customFormat="1" ht="20.100000000000001" customHeight="1" x14ac:dyDescent="0.4">
      <c r="A867" s="8">
        <v>862</v>
      </c>
      <c r="B867" s="6">
        <v>5232200</v>
      </c>
      <c r="C867" s="9" t="s">
        <v>473</v>
      </c>
      <c r="D867" s="10" t="s">
        <v>941</v>
      </c>
      <c r="E867" s="9" t="s">
        <v>3093</v>
      </c>
      <c r="F867" s="9" t="s">
        <v>3094</v>
      </c>
      <c r="G867" s="11" t="s">
        <v>966</v>
      </c>
      <c r="H867" s="11" t="s">
        <v>966</v>
      </c>
      <c r="I867" s="11">
        <v>2</v>
      </c>
      <c r="J867" s="11" t="s">
        <v>966</v>
      </c>
      <c r="K867" s="11" t="s">
        <v>966</v>
      </c>
      <c r="L867" s="11" t="s">
        <v>966</v>
      </c>
      <c r="M867" s="11" t="s">
        <v>966</v>
      </c>
      <c r="N867" s="11" t="s">
        <v>966</v>
      </c>
      <c r="O867" s="11" t="s">
        <v>966</v>
      </c>
      <c r="P867" s="11" t="s">
        <v>966</v>
      </c>
    </row>
    <row r="868" spans="1:16" s="2" customFormat="1" ht="20.100000000000001" customHeight="1" x14ac:dyDescent="0.4">
      <c r="A868" s="8">
        <v>863</v>
      </c>
      <c r="B868" s="6">
        <v>5232201</v>
      </c>
      <c r="C868" s="9" t="s">
        <v>1035</v>
      </c>
      <c r="D868" s="10" t="s">
        <v>941</v>
      </c>
      <c r="E868" s="9" t="s">
        <v>3095</v>
      </c>
      <c r="F868" s="9" t="s">
        <v>3096</v>
      </c>
      <c r="G868" s="11" t="s">
        <v>966</v>
      </c>
      <c r="H868" s="11" t="s">
        <v>966</v>
      </c>
      <c r="I868" s="11"/>
      <c r="J868" s="11" t="s">
        <v>966</v>
      </c>
      <c r="K868" s="11" t="s">
        <v>966</v>
      </c>
      <c r="L868" s="11" t="s">
        <v>966</v>
      </c>
      <c r="M868" s="11" t="s">
        <v>966</v>
      </c>
      <c r="N868" s="11" t="s">
        <v>966</v>
      </c>
      <c r="O868" s="11" t="s">
        <v>966</v>
      </c>
      <c r="P868" s="11" t="s">
        <v>966</v>
      </c>
    </row>
    <row r="869" spans="1:16" s="2" customFormat="1" ht="20.100000000000001" customHeight="1" x14ac:dyDescent="0.4">
      <c r="A869" s="8">
        <v>864</v>
      </c>
      <c r="B869" s="6">
        <v>5232202</v>
      </c>
      <c r="C869" s="9" t="s">
        <v>1036</v>
      </c>
      <c r="D869" s="10" t="s">
        <v>941</v>
      </c>
      <c r="E869" s="9" t="s">
        <v>3097</v>
      </c>
      <c r="F869" s="9" t="s">
        <v>3098</v>
      </c>
      <c r="G869" s="11" t="s">
        <v>966</v>
      </c>
      <c r="H869" s="11" t="s">
        <v>966</v>
      </c>
      <c r="I869" s="11"/>
      <c r="J869" s="11" t="s">
        <v>966</v>
      </c>
      <c r="K869" s="11" t="s">
        <v>966</v>
      </c>
      <c r="L869" s="11" t="s">
        <v>966</v>
      </c>
      <c r="M869" s="11" t="s">
        <v>966</v>
      </c>
      <c r="N869" s="11" t="s">
        <v>966</v>
      </c>
      <c r="O869" s="11" t="s">
        <v>966</v>
      </c>
      <c r="P869" s="11" t="s">
        <v>968</v>
      </c>
    </row>
    <row r="870" spans="1:16" s="2" customFormat="1" ht="20.100000000000001" customHeight="1" x14ac:dyDescent="0.4">
      <c r="A870" s="8">
        <v>865</v>
      </c>
      <c r="B870" s="6">
        <v>5232204</v>
      </c>
      <c r="C870" s="9" t="s">
        <v>474</v>
      </c>
      <c r="D870" s="10" t="s">
        <v>941</v>
      </c>
      <c r="E870" s="9" t="s">
        <v>3099</v>
      </c>
      <c r="F870" s="9" t="s">
        <v>3100</v>
      </c>
      <c r="G870" s="11" t="s">
        <v>966</v>
      </c>
      <c r="H870" s="11" t="s">
        <v>966</v>
      </c>
      <c r="I870" s="11">
        <v>2</v>
      </c>
      <c r="J870" s="11" t="s">
        <v>966</v>
      </c>
      <c r="K870" s="11" t="s">
        <v>968</v>
      </c>
      <c r="L870" s="11" t="s">
        <v>966</v>
      </c>
      <c r="M870" s="11" t="s">
        <v>966</v>
      </c>
      <c r="N870" s="11" t="s">
        <v>966</v>
      </c>
      <c r="O870" s="11" t="s">
        <v>966</v>
      </c>
      <c r="P870" s="11" t="s">
        <v>968</v>
      </c>
    </row>
    <row r="871" spans="1:16" s="2" customFormat="1" ht="20.100000000000001" customHeight="1" x14ac:dyDescent="0.4">
      <c r="A871" s="8">
        <v>866</v>
      </c>
      <c r="B871" s="6">
        <v>5232206</v>
      </c>
      <c r="C871" s="9" t="s">
        <v>475</v>
      </c>
      <c r="D871" s="10" t="s">
        <v>941</v>
      </c>
      <c r="E871" s="9" t="s">
        <v>3101</v>
      </c>
      <c r="F871" s="9" t="s">
        <v>3102</v>
      </c>
      <c r="G871" s="11" t="s">
        <v>966</v>
      </c>
      <c r="H871" s="11" t="s">
        <v>966</v>
      </c>
      <c r="I871" s="11">
        <v>2</v>
      </c>
      <c r="J871" s="11" t="s">
        <v>966</v>
      </c>
      <c r="K871" s="11" t="s">
        <v>966</v>
      </c>
      <c r="L871" s="11" t="s">
        <v>966</v>
      </c>
      <c r="M871" s="11" t="s">
        <v>966</v>
      </c>
      <c r="N871" s="11" t="s">
        <v>966</v>
      </c>
      <c r="O871" s="11" t="s">
        <v>966</v>
      </c>
      <c r="P871" s="11" t="s">
        <v>966</v>
      </c>
    </row>
    <row r="872" spans="1:16" s="2" customFormat="1" ht="20.100000000000001" customHeight="1" x14ac:dyDescent="0.4">
      <c r="A872" s="8">
        <v>867</v>
      </c>
      <c r="B872" s="6">
        <v>5232213</v>
      </c>
      <c r="C872" s="9" t="s">
        <v>476</v>
      </c>
      <c r="D872" s="10" t="s">
        <v>941</v>
      </c>
      <c r="E872" s="9" t="s">
        <v>3103</v>
      </c>
      <c r="F872" s="9" t="s">
        <v>3104</v>
      </c>
      <c r="G872" s="11" t="s">
        <v>966</v>
      </c>
      <c r="H872" s="11" t="s">
        <v>966</v>
      </c>
      <c r="I872" s="11"/>
      <c r="J872" s="11" t="s">
        <v>966</v>
      </c>
      <c r="K872" s="11" t="s">
        <v>966</v>
      </c>
      <c r="L872" s="11" t="s">
        <v>966</v>
      </c>
      <c r="M872" s="11" t="s">
        <v>968</v>
      </c>
      <c r="N872" s="11" t="s">
        <v>966</v>
      </c>
      <c r="O872" s="11" t="s">
        <v>968</v>
      </c>
      <c r="P872" s="11" t="s">
        <v>966</v>
      </c>
    </row>
    <row r="873" spans="1:16" s="2" customFormat="1" ht="20.100000000000001" customHeight="1" x14ac:dyDescent="0.4">
      <c r="A873" s="8">
        <v>868</v>
      </c>
      <c r="B873" s="6">
        <v>5232222</v>
      </c>
      <c r="C873" s="9" t="s">
        <v>477</v>
      </c>
      <c r="D873" s="10" t="s">
        <v>941</v>
      </c>
      <c r="E873" s="9" t="s">
        <v>3105</v>
      </c>
      <c r="F873" s="9" t="s">
        <v>3106</v>
      </c>
      <c r="G873" s="11" t="s">
        <v>966</v>
      </c>
      <c r="H873" s="11" t="s">
        <v>966</v>
      </c>
      <c r="I873" s="11">
        <v>1</v>
      </c>
      <c r="J873" s="11" t="s">
        <v>966</v>
      </c>
      <c r="K873" s="11" t="s">
        <v>966</v>
      </c>
      <c r="L873" s="11" t="s">
        <v>966</v>
      </c>
      <c r="M873" s="11" t="s">
        <v>966</v>
      </c>
      <c r="N873" s="11" t="s">
        <v>966</v>
      </c>
      <c r="O873" s="11" t="s">
        <v>966</v>
      </c>
      <c r="P873" s="11" t="s">
        <v>966</v>
      </c>
    </row>
    <row r="874" spans="1:16" s="2" customFormat="1" ht="20.100000000000001" customHeight="1" x14ac:dyDescent="0.4">
      <c r="A874" s="8">
        <v>869</v>
      </c>
      <c r="B874" s="6">
        <v>5232225</v>
      </c>
      <c r="C874" s="9" t="s">
        <v>1037</v>
      </c>
      <c r="D874" s="10" t="s">
        <v>941</v>
      </c>
      <c r="E874" s="9" t="s">
        <v>3107</v>
      </c>
      <c r="F874" s="9" t="s">
        <v>3108</v>
      </c>
      <c r="G874" s="11" t="s">
        <v>966</v>
      </c>
      <c r="H874" s="11" t="s">
        <v>966</v>
      </c>
      <c r="I874" s="11">
        <v>1</v>
      </c>
      <c r="J874" s="11" t="s">
        <v>966</v>
      </c>
      <c r="K874" s="11" t="s">
        <v>966</v>
      </c>
      <c r="L874" s="11" t="s">
        <v>966</v>
      </c>
      <c r="M874" s="11" t="s">
        <v>966</v>
      </c>
      <c r="N874" s="11" t="s">
        <v>966</v>
      </c>
      <c r="O874" s="11" t="s">
        <v>966</v>
      </c>
      <c r="P874" s="11" t="s">
        <v>966</v>
      </c>
    </row>
    <row r="875" spans="1:16" s="2" customFormat="1" ht="20.100000000000001" customHeight="1" x14ac:dyDescent="0.4">
      <c r="A875" s="8">
        <v>870</v>
      </c>
      <c r="B875" s="6">
        <v>5232229</v>
      </c>
      <c r="C875" s="9" t="s">
        <v>1038</v>
      </c>
      <c r="D875" s="10" t="s">
        <v>941</v>
      </c>
      <c r="E875" s="9" t="s">
        <v>3109</v>
      </c>
      <c r="F875" s="9" t="s">
        <v>3110</v>
      </c>
      <c r="G875" s="11" t="s">
        <v>966</v>
      </c>
      <c r="H875" s="11" t="s">
        <v>966</v>
      </c>
      <c r="I875" s="11"/>
      <c r="J875" s="11" t="s">
        <v>966</v>
      </c>
      <c r="K875" s="11" t="s">
        <v>966</v>
      </c>
      <c r="L875" s="11" t="s">
        <v>966</v>
      </c>
      <c r="M875" s="11" t="s">
        <v>966</v>
      </c>
      <c r="N875" s="11" t="s">
        <v>966</v>
      </c>
      <c r="O875" s="11" t="s">
        <v>966</v>
      </c>
      <c r="P875" s="11" t="s">
        <v>968</v>
      </c>
    </row>
    <row r="876" spans="1:16" s="2" customFormat="1" ht="20.100000000000001" customHeight="1" x14ac:dyDescent="0.4">
      <c r="A876" s="8">
        <v>871</v>
      </c>
      <c r="B876" s="6">
        <v>5232243</v>
      </c>
      <c r="C876" s="9" t="s">
        <v>1327</v>
      </c>
      <c r="D876" s="10" t="s">
        <v>941</v>
      </c>
      <c r="E876" s="9" t="s">
        <v>3111</v>
      </c>
      <c r="F876" s="9" t="s">
        <v>3112</v>
      </c>
      <c r="G876" s="11" t="s">
        <v>966</v>
      </c>
      <c r="H876" s="11" t="s">
        <v>966</v>
      </c>
      <c r="I876" s="11"/>
      <c r="J876" s="11" t="s">
        <v>966</v>
      </c>
      <c r="K876" s="11" t="s">
        <v>966</v>
      </c>
      <c r="L876" s="11" t="s">
        <v>968</v>
      </c>
      <c r="M876" s="11" t="s">
        <v>966</v>
      </c>
      <c r="N876" s="11" t="s">
        <v>966</v>
      </c>
      <c r="O876" s="11" t="s">
        <v>968</v>
      </c>
      <c r="P876" s="11" t="s">
        <v>968</v>
      </c>
    </row>
    <row r="877" spans="1:16" s="2" customFormat="1" ht="20.100000000000001" customHeight="1" x14ac:dyDescent="0.4">
      <c r="A877" s="8">
        <v>872</v>
      </c>
      <c r="B877" s="6">
        <v>5232244</v>
      </c>
      <c r="C877" s="9" t="s">
        <v>478</v>
      </c>
      <c r="D877" s="10" t="s">
        <v>941</v>
      </c>
      <c r="E877" s="9" t="s">
        <v>3113</v>
      </c>
      <c r="F877" s="9" t="s">
        <v>3114</v>
      </c>
      <c r="G877" s="11" t="s">
        <v>966</v>
      </c>
      <c r="H877" s="11" t="s">
        <v>966</v>
      </c>
      <c r="I877" s="11"/>
      <c r="J877" s="11" t="s">
        <v>966</v>
      </c>
      <c r="K877" s="11" t="s">
        <v>968</v>
      </c>
      <c r="L877" s="11" t="s">
        <v>966</v>
      </c>
      <c r="M877" s="11" t="s">
        <v>966</v>
      </c>
      <c r="N877" s="11" t="s">
        <v>966</v>
      </c>
      <c r="O877" s="11" t="s">
        <v>966</v>
      </c>
      <c r="P877" s="11" t="s">
        <v>968</v>
      </c>
    </row>
    <row r="878" spans="1:16" s="2" customFormat="1" ht="20.100000000000001" customHeight="1" x14ac:dyDescent="0.4">
      <c r="A878" s="8">
        <v>873</v>
      </c>
      <c r="B878" s="6">
        <v>5232245</v>
      </c>
      <c r="C878" s="9" t="s">
        <v>479</v>
      </c>
      <c r="D878" s="10" t="s">
        <v>941</v>
      </c>
      <c r="E878" s="9" t="s">
        <v>3115</v>
      </c>
      <c r="F878" s="9" t="s">
        <v>3116</v>
      </c>
      <c r="G878" s="11" t="s">
        <v>966</v>
      </c>
      <c r="H878" s="11" t="s">
        <v>966</v>
      </c>
      <c r="I878" s="11"/>
      <c r="J878" s="11" t="s">
        <v>966</v>
      </c>
      <c r="K878" s="11" t="s">
        <v>966</v>
      </c>
      <c r="L878" s="11" t="s">
        <v>966</v>
      </c>
      <c r="M878" s="11" t="s">
        <v>966</v>
      </c>
      <c r="N878" s="11" t="s">
        <v>966</v>
      </c>
      <c r="O878" s="11" t="s">
        <v>968</v>
      </c>
      <c r="P878" s="11" t="s">
        <v>968</v>
      </c>
    </row>
    <row r="879" spans="1:16" s="2" customFormat="1" ht="20.100000000000001" customHeight="1" x14ac:dyDescent="0.4">
      <c r="A879" s="8">
        <v>874</v>
      </c>
      <c r="B879" s="6">
        <v>5232250</v>
      </c>
      <c r="C879" s="9" t="s">
        <v>480</v>
      </c>
      <c r="D879" s="10" t="s">
        <v>941</v>
      </c>
      <c r="E879" s="9" t="s">
        <v>3117</v>
      </c>
      <c r="F879" s="9" t="s">
        <v>3118</v>
      </c>
      <c r="G879" s="11" t="s">
        <v>966</v>
      </c>
      <c r="H879" s="11" t="s">
        <v>966</v>
      </c>
      <c r="I879" s="11"/>
      <c r="J879" s="11" t="s">
        <v>966</v>
      </c>
      <c r="K879" s="11" t="s">
        <v>966</v>
      </c>
      <c r="L879" s="11" t="s">
        <v>968</v>
      </c>
      <c r="M879" s="11" t="s">
        <v>966</v>
      </c>
      <c r="N879" s="11" t="s">
        <v>966</v>
      </c>
      <c r="O879" s="11" t="s">
        <v>966</v>
      </c>
      <c r="P879" s="11" t="s">
        <v>966</v>
      </c>
    </row>
    <row r="880" spans="1:16" s="2" customFormat="1" ht="20.100000000000001" customHeight="1" x14ac:dyDescent="0.4">
      <c r="A880" s="8">
        <v>875</v>
      </c>
      <c r="B880" s="6">
        <v>5232251</v>
      </c>
      <c r="C880" s="9" t="s">
        <v>1039</v>
      </c>
      <c r="D880" s="10" t="s">
        <v>941</v>
      </c>
      <c r="E880" s="9" t="s">
        <v>3119</v>
      </c>
      <c r="F880" s="9" t="s">
        <v>3120</v>
      </c>
      <c r="G880" s="11" t="s">
        <v>966</v>
      </c>
      <c r="H880" s="11" t="s">
        <v>966</v>
      </c>
      <c r="I880" s="11">
        <v>2</v>
      </c>
      <c r="J880" s="11" t="s">
        <v>966</v>
      </c>
      <c r="K880" s="11" t="s">
        <v>966</v>
      </c>
      <c r="L880" s="11" t="s">
        <v>966</v>
      </c>
      <c r="M880" s="11" t="s">
        <v>966</v>
      </c>
      <c r="N880" s="11" t="s">
        <v>966</v>
      </c>
      <c r="O880" s="11" t="s">
        <v>966</v>
      </c>
      <c r="P880" s="11" t="s">
        <v>968</v>
      </c>
    </row>
    <row r="881" spans="1:16" s="2" customFormat="1" ht="20.100000000000001" customHeight="1" x14ac:dyDescent="0.4">
      <c r="A881" s="8">
        <v>876</v>
      </c>
      <c r="B881" s="6">
        <v>5232254</v>
      </c>
      <c r="C881" s="9" t="s">
        <v>481</v>
      </c>
      <c r="D881" s="10" t="s">
        <v>941</v>
      </c>
      <c r="E881" s="9" t="s">
        <v>3121</v>
      </c>
      <c r="F881" s="9" t="s">
        <v>3122</v>
      </c>
      <c r="G881" s="11" t="s">
        <v>966</v>
      </c>
      <c r="H881" s="11" t="s">
        <v>966</v>
      </c>
      <c r="I881" s="11"/>
      <c r="J881" s="11" t="s">
        <v>966</v>
      </c>
      <c r="K881" s="11" t="s">
        <v>966</v>
      </c>
      <c r="L881" s="11" t="s">
        <v>966</v>
      </c>
      <c r="M881" s="11" t="s">
        <v>966</v>
      </c>
      <c r="N881" s="11" t="s">
        <v>966</v>
      </c>
      <c r="O881" s="11" t="s">
        <v>966</v>
      </c>
      <c r="P881" s="11" t="s">
        <v>966</v>
      </c>
    </row>
    <row r="882" spans="1:16" s="2" customFormat="1" ht="20.100000000000001" customHeight="1" x14ac:dyDescent="0.4">
      <c r="A882" s="8">
        <v>877</v>
      </c>
      <c r="B882" s="6">
        <v>5232257</v>
      </c>
      <c r="C882" s="9" t="s">
        <v>858</v>
      </c>
      <c r="D882" s="10" t="s">
        <v>941</v>
      </c>
      <c r="E882" s="9" t="s">
        <v>3123</v>
      </c>
      <c r="F882" s="9" t="s">
        <v>3124</v>
      </c>
      <c r="G882" s="11" t="s">
        <v>966</v>
      </c>
      <c r="H882" s="11" t="s">
        <v>966</v>
      </c>
      <c r="I882" s="11">
        <v>1</v>
      </c>
      <c r="J882" s="11" t="s">
        <v>966</v>
      </c>
      <c r="K882" s="11" t="s">
        <v>966</v>
      </c>
      <c r="L882" s="11" t="s">
        <v>966</v>
      </c>
      <c r="M882" s="11" t="s">
        <v>966</v>
      </c>
      <c r="N882" s="11" t="s">
        <v>966</v>
      </c>
      <c r="O882" s="11" t="s">
        <v>966</v>
      </c>
      <c r="P882" s="11" t="s">
        <v>966</v>
      </c>
    </row>
    <row r="883" spans="1:16" s="2" customFormat="1" ht="20.100000000000001" customHeight="1" x14ac:dyDescent="0.4">
      <c r="A883" s="8">
        <v>878</v>
      </c>
      <c r="B883" s="6">
        <v>5232258</v>
      </c>
      <c r="C883" s="9" t="s">
        <v>482</v>
      </c>
      <c r="D883" s="10" t="s">
        <v>941</v>
      </c>
      <c r="E883" s="9" t="s">
        <v>3125</v>
      </c>
      <c r="F883" s="9" t="s">
        <v>3126</v>
      </c>
      <c r="G883" s="11" t="s">
        <v>966</v>
      </c>
      <c r="H883" s="11" t="s">
        <v>966</v>
      </c>
      <c r="I883" s="11"/>
      <c r="J883" s="11" t="s">
        <v>966</v>
      </c>
      <c r="K883" s="11" t="s">
        <v>966</v>
      </c>
      <c r="L883" s="11" t="s">
        <v>966</v>
      </c>
      <c r="M883" s="11" t="s">
        <v>966</v>
      </c>
      <c r="N883" s="11" t="s">
        <v>966</v>
      </c>
      <c r="O883" s="11" t="s">
        <v>966</v>
      </c>
      <c r="P883" s="11" t="s">
        <v>968</v>
      </c>
    </row>
    <row r="884" spans="1:16" s="2" customFormat="1" ht="20.100000000000001" customHeight="1" x14ac:dyDescent="0.4">
      <c r="A884" s="8">
        <v>879</v>
      </c>
      <c r="B884" s="6">
        <v>5232260</v>
      </c>
      <c r="C884" s="9" t="s">
        <v>1328</v>
      </c>
      <c r="D884" s="10" t="s">
        <v>941</v>
      </c>
      <c r="E884" s="9" t="s">
        <v>3127</v>
      </c>
      <c r="F884" s="9" t="s">
        <v>3128</v>
      </c>
      <c r="G884" s="11" t="s">
        <v>966</v>
      </c>
      <c r="H884" s="11" t="s">
        <v>966</v>
      </c>
      <c r="I884" s="11"/>
      <c r="J884" s="11" t="s">
        <v>966</v>
      </c>
      <c r="K884" s="11" t="s">
        <v>968</v>
      </c>
      <c r="L884" s="11" t="s">
        <v>968</v>
      </c>
      <c r="M884" s="11" t="s">
        <v>968</v>
      </c>
      <c r="N884" s="11" t="s">
        <v>968</v>
      </c>
      <c r="O884" s="11" t="s">
        <v>968</v>
      </c>
      <c r="P884" s="11" t="s">
        <v>968</v>
      </c>
    </row>
    <row r="885" spans="1:16" s="2" customFormat="1" ht="20.100000000000001" customHeight="1" x14ac:dyDescent="0.4">
      <c r="A885" s="8">
        <v>880</v>
      </c>
      <c r="B885" s="6">
        <v>5232264</v>
      </c>
      <c r="C885" s="9" t="s">
        <v>483</v>
      </c>
      <c r="D885" s="10" t="s">
        <v>941</v>
      </c>
      <c r="E885" s="9" t="s">
        <v>3129</v>
      </c>
      <c r="F885" s="9" t="s">
        <v>3130</v>
      </c>
      <c r="G885" s="11" t="s">
        <v>966</v>
      </c>
      <c r="H885" s="11" t="s">
        <v>966</v>
      </c>
      <c r="I885" s="11"/>
      <c r="J885" s="11" t="s">
        <v>966</v>
      </c>
      <c r="K885" s="11" t="s">
        <v>966</v>
      </c>
      <c r="L885" s="11" t="s">
        <v>966</v>
      </c>
      <c r="M885" s="11" t="s">
        <v>966</v>
      </c>
      <c r="N885" s="11" t="s">
        <v>966</v>
      </c>
      <c r="O885" s="11" t="s">
        <v>966</v>
      </c>
      <c r="P885" s="11" t="s">
        <v>968</v>
      </c>
    </row>
    <row r="886" spans="1:16" s="2" customFormat="1" ht="20.100000000000001" customHeight="1" x14ac:dyDescent="0.4">
      <c r="A886" s="8">
        <v>881</v>
      </c>
      <c r="B886" s="6">
        <v>5232265</v>
      </c>
      <c r="C886" s="9" t="s">
        <v>484</v>
      </c>
      <c r="D886" s="10" t="s">
        <v>941</v>
      </c>
      <c r="E886" s="9" t="s">
        <v>3131</v>
      </c>
      <c r="F886" s="9" t="s">
        <v>3132</v>
      </c>
      <c r="G886" s="11" t="s">
        <v>966</v>
      </c>
      <c r="H886" s="11" t="s">
        <v>966</v>
      </c>
      <c r="I886" s="11"/>
      <c r="J886" s="11" t="s">
        <v>966</v>
      </c>
      <c r="K886" s="11" t="s">
        <v>966</v>
      </c>
      <c r="L886" s="11" t="s">
        <v>966</v>
      </c>
      <c r="M886" s="11" t="s">
        <v>966</v>
      </c>
      <c r="N886" s="11" t="s">
        <v>966</v>
      </c>
      <c r="O886" s="11" t="s">
        <v>966</v>
      </c>
      <c r="P886" s="11" t="s">
        <v>968</v>
      </c>
    </row>
    <row r="887" spans="1:16" s="2" customFormat="1" ht="20.100000000000001" customHeight="1" x14ac:dyDescent="0.4">
      <c r="A887" s="8">
        <v>882</v>
      </c>
      <c r="B887" s="6">
        <v>5232267</v>
      </c>
      <c r="C887" s="9" t="s">
        <v>485</v>
      </c>
      <c r="D887" s="10" t="s">
        <v>941</v>
      </c>
      <c r="E887" s="9" t="s">
        <v>3133</v>
      </c>
      <c r="F887" s="9" t="s">
        <v>3134</v>
      </c>
      <c r="G887" s="11" t="s">
        <v>966</v>
      </c>
      <c r="H887" s="11" t="s">
        <v>966</v>
      </c>
      <c r="I887" s="11"/>
      <c r="J887" s="11" t="s">
        <v>966</v>
      </c>
      <c r="K887" s="11" t="s">
        <v>966</v>
      </c>
      <c r="L887" s="11" t="s">
        <v>966</v>
      </c>
      <c r="M887" s="11" t="s">
        <v>966</v>
      </c>
      <c r="N887" s="11" t="s">
        <v>966</v>
      </c>
      <c r="O887" s="11" t="s">
        <v>966</v>
      </c>
      <c r="P887" s="11" t="s">
        <v>966</v>
      </c>
    </row>
    <row r="888" spans="1:16" s="2" customFormat="1" ht="20.100000000000001" customHeight="1" x14ac:dyDescent="0.4">
      <c r="A888" s="8">
        <v>883</v>
      </c>
      <c r="B888" s="6">
        <v>5232271</v>
      </c>
      <c r="C888" s="9" t="s">
        <v>486</v>
      </c>
      <c r="D888" s="10" t="s">
        <v>941</v>
      </c>
      <c r="E888" s="9" t="s">
        <v>3135</v>
      </c>
      <c r="F888" s="9" t="s">
        <v>3136</v>
      </c>
      <c r="G888" s="11" t="s">
        <v>966</v>
      </c>
      <c r="H888" s="11" t="s">
        <v>966</v>
      </c>
      <c r="I888" s="11">
        <v>1</v>
      </c>
      <c r="J888" s="11" t="s">
        <v>966</v>
      </c>
      <c r="K888" s="11" t="s">
        <v>966</v>
      </c>
      <c r="L888" s="11" t="s">
        <v>966</v>
      </c>
      <c r="M888" s="11" t="s">
        <v>966</v>
      </c>
      <c r="N888" s="11" t="s">
        <v>966</v>
      </c>
      <c r="O888" s="11" t="s">
        <v>968</v>
      </c>
      <c r="P888" s="11" t="s">
        <v>966</v>
      </c>
    </row>
    <row r="889" spans="1:16" s="2" customFormat="1" ht="20.100000000000001" customHeight="1" x14ac:dyDescent="0.4">
      <c r="A889" s="8">
        <v>884</v>
      </c>
      <c r="B889" s="6">
        <v>5232274</v>
      </c>
      <c r="C889" s="9" t="s">
        <v>1111</v>
      </c>
      <c r="D889" s="10" t="s">
        <v>941</v>
      </c>
      <c r="E889" s="9" t="s">
        <v>3137</v>
      </c>
      <c r="F889" s="9" t="s">
        <v>3138</v>
      </c>
      <c r="G889" s="11" t="s">
        <v>966</v>
      </c>
      <c r="H889" s="11" t="s">
        <v>966</v>
      </c>
      <c r="I889" s="11"/>
      <c r="J889" s="11" t="s">
        <v>966</v>
      </c>
      <c r="K889" s="11" t="s">
        <v>968</v>
      </c>
      <c r="L889" s="11" t="s">
        <v>966</v>
      </c>
      <c r="M889" s="11" t="s">
        <v>966</v>
      </c>
      <c r="N889" s="11" t="s">
        <v>966</v>
      </c>
      <c r="O889" s="11" t="s">
        <v>966</v>
      </c>
      <c r="P889" s="11" t="s">
        <v>968</v>
      </c>
    </row>
    <row r="890" spans="1:16" s="2" customFormat="1" ht="20.100000000000001" customHeight="1" x14ac:dyDescent="0.4">
      <c r="A890" s="8">
        <v>885</v>
      </c>
      <c r="B890" s="6">
        <v>5232275</v>
      </c>
      <c r="C890" s="9" t="s">
        <v>487</v>
      </c>
      <c r="D890" s="10" t="s">
        <v>941</v>
      </c>
      <c r="E890" s="9" t="s">
        <v>3139</v>
      </c>
      <c r="F890" s="9" t="s">
        <v>3140</v>
      </c>
      <c r="G890" s="11" t="s">
        <v>966</v>
      </c>
      <c r="H890" s="11" t="s">
        <v>966</v>
      </c>
      <c r="I890" s="11"/>
      <c r="J890" s="11" t="s">
        <v>966</v>
      </c>
      <c r="K890" s="11" t="s">
        <v>968</v>
      </c>
      <c r="L890" s="11" t="s">
        <v>968</v>
      </c>
      <c r="M890" s="11" t="s">
        <v>968</v>
      </c>
      <c r="N890" s="11" t="s">
        <v>968</v>
      </c>
      <c r="O890" s="11" t="s">
        <v>968</v>
      </c>
      <c r="P890" s="11" t="s">
        <v>968</v>
      </c>
    </row>
    <row r="891" spans="1:16" s="2" customFormat="1" ht="20.100000000000001" customHeight="1" x14ac:dyDescent="0.4">
      <c r="A891" s="8">
        <v>886</v>
      </c>
      <c r="B891" s="6">
        <v>5232276</v>
      </c>
      <c r="C891" s="9" t="s">
        <v>488</v>
      </c>
      <c r="D891" s="10" t="s">
        <v>941</v>
      </c>
      <c r="E891" s="9" t="s">
        <v>3141</v>
      </c>
      <c r="F891" s="9" t="s">
        <v>3142</v>
      </c>
      <c r="G891" s="11" t="s">
        <v>966</v>
      </c>
      <c r="H891" s="11" t="s">
        <v>966</v>
      </c>
      <c r="I891" s="11"/>
      <c r="J891" s="11" t="s">
        <v>966</v>
      </c>
      <c r="K891" s="11" t="s">
        <v>966</v>
      </c>
      <c r="L891" s="11" t="s">
        <v>966</v>
      </c>
      <c r="M891" s="11" t="s">
        <v>968</v>
      </c>
      <c r="N891" s="11" t="s">
        <v>966</v>
      </c>
      <c r="O891" s="11" t="s">
        <v>966</v>
      </c>
      <c r="P891" s="11" t="s">
        <v>968</v>
      </c>
    </row>
    <row r="892" spans="1:16" s="2" customFormat="1" ht="20.100000000000001" customHeight="1" x14ac:dyDescent="0.4">
      <c r="A892" s="8">
        <v>887</v>
      </c>
      <c r="B892" s="6">
        <v>5232278</v>
      </c>
      <c r="C892" s="9" t="s">
        <v>489</v>
      </c>
      <c r="D892" s="10" t="s">
        <v>941</v>
      </c>
      <c r="E892" s="9" t="s">
        <v>3143</v>
      </c>
      <c r="F892" s="9" t="s">
        <v>3144</v>
      </c>
      <c r="G892" s="11" t="s">
        <v>966</v>
      </c>
      <c r="H892" s="11" t="s">
        <v>966</v>
      </c>
      <c r="I892" s="11"/>
      <c r="J892" s="11" t="s">
        <v>966</v>
      </c>
      <c r="K892" s="11" t="s">
        <v>966</v>
      </c>
      <c r="L892" s="11" t="s">
        <v>966</v>
      </c>
      <c r="M892" s="11" t="s">
        <v>966</v>
      </c>
      <c r="N892" s="11" t="s">
        <v>966</v>
      </c>
      <c r="O892" s="11" t="s">
        <v>966</v>
      </c>
      <c r="P892" s="11" t="s">
        <v>968</v>
      </c>
    </row>
    <row r="893" spans="1:16" s="2" customFormat="1" ht="20.100000000000001" customHeight="1" x14ac:dyDescent="0.4">
      <c r="A893" s="8">
        <v>888</v>
      </c>
      <c r="B893" s="6">
        <v>5232279</v>
      </c>
      <c r="C893" s="9" t="s">
        <v>859</v>
      </c>
      <c r="D893" s="10" t="s">
        <v>941</v>
      </c>
      <c r="E893" s="9" t="s">
        <v>3145</v>
      </c>
      <c r="F893" s="9" t="s">
        <v>3146</v>
      </c>
      <c r="G893" s="11" t="s">
        <v>966</v>
      </c>
      <c r="H893" s="11" t="s">
        <v>966</v>
      </c>
      <c r="I893" s="11"/>
      <c r="J893" s="11" t="s">
        <v>966</v>
      </c>
      <c r="K893" s="11" t="s">
        <v>966</v>
      </c>
      <c r="L893" s="11" t="s">
        <v>966</v>
      </c>
      <c r="M893" s="11" t="s">
        <v>966</v>
      </c>
      <c r="N893" s="11" t="s">
        <v>966</v>
      </c>
      <c r="O893" s="11" t="s">
        <v>966</v>
      </c>
      <c r="P893" s="11" t="s">
        <v>966</v>
      </c>
    </row>
    <row r="894" spans="1:16" s="2" customFormat="1" ht="20.100000000000001" customHeight="1" x14ac:dyDescent="0.4">
      <c r="A894" s="8">
        <v>889</v>
      </c>
      <c r="B894" s="6">
        <v>5232282</v>
      </c>
      <c r="C894" s="9" t="s">
        <v>490</v>
      </c>
      <c r="D894" s="10" t="s">
        <v>941</v>
      </c>
      <c r="E894" s="9" t="s">
        <v>3147</v>
      </c>
      <c r="F894" s="9" t="s">
        <v>3148</v>
      </c>
      <c r="G894" s="11" t="s">
        <v>966</v>
      </c>
      <c r="H894" s="11" t="s">
        <v>966</v>
      </c>
      <c r="I894" s="11"/>
      <c r="J894" s="11" t="s">
        <v>966</v>
      </c>
      <c r="K894" s="11" t="s">
        <v>966</v>
      </c>
      <c r="L894" s="11" t="s">
        <v>966</v>
      </c>
      <c r="M894" s="11" t="s">
        <v>966</v>
      </c>
      <c r="N894" s="11" t="s">
        <v>966</v>
      </c>
      <c r="O894" s="11" t="s">
        <v>966</v>
      </c>
      <c r="P894" s="11" t="s">
        <v>966</v>
      </c>
    </row>
    <row r="895" spans="1:16" s="2" customFormat="1" ht="20.100000000000001" customHeight="1" x14ac:dyDescent="0.4">
      <c r="A895" s="8">
        <v>890</v>
      </c>
      <c r="B895" s="6">
        <v>5232284</v>
      </c>
      <c r="C895" s="9" t="s">
        <v>491</v>
      </c>
      <c r="D895" s="10" t="s">
        <v>941</v>
      </c>
      <c r="E895" s="9" t="s">
        <v>3149</v>
      </c>
      <c r="F895" s="9" t="s">
        <v>3150</v>
      </c>
      <c r="G895" s="11" t="s">
        <v>966</v>
      </c>
      <c r="H895" s="11" t="s">
        <v>966</v>
      </c>
      <c r="I895" s="11"/>
      <c r="J895" s="11" t="s">
        <v>966</v>
      </c>
      <c r="K895" s="11" t="s">
        <v>966</v>
      </c>
      <c r="L895" s="11" t="s">
        <v>966</v>
      </c>
      <c r="M895" s="11" t="s">
        <v>966</v>
      </c>
      <c r="N895" s="11" t="s">
        <v>966</v>
      </c>
      <c r="O895" s="11" t="s">
        <v>966</v>
      </c>
      <c r="P895" s="11" t="s">
        <v>968</v>
      </c>
    </row>
    <row r="896" spans="1:16" s="2" customFormat="1" ht="20.100000000000001" customHeight="1" x14ac:dyDescent="0.4">
      <c r="A896" s="8">
        <v>891</v>
      </c>
      <c r="B896" s="6">
        <v>5232287</v>
      </c>
      <c r="C896" s="9" t="s">
        <v>492</v>
      </c>
      <c r="D896" s="10" t="s">
        <v>941</v>
      </c>
      <c r="E896" s="9" t="s">
        <v>3151</v>
      </c>
      <c r="F896" s="9" t="s">
        <v>3152</v>
      </c>
      <c r="G896" s="11" t="s">
        <v>966</v>
      </c>
      <c r="H896" s="11" t="s">
        <v>966</v>
      </c>
      <c r="I896" s="11"/>
      <c r="J896" s="11" t="s">
        <v>966</v>
      </c>
      <c r="K896" s="11" t="s">
        <v>968</v>
      </c>
      <c r="L896" s="11" t="s">
        <v>966</v>
      </c>
      <c r="M896" s="11" t="s">
        <v>966</v>
      </c>
      <c r="N896" s="11" t="s">
        <v>966</v>
      </c>
      <c r="O896" s="11" t="s">
        <v>966</v>
      </c>
      <c r="P896" s="11" t="s">
        <v>968</v>
      </c>
    </row>
    <row r="897" spans="1:16" s="2" customFormat="1" ht="20.100000000000001" customHeight="1" x14ac:dyDescent="0.4">
      <c r="A897" s="8">
        <v>892</v>
      </c>
      <c r="B897" s="6">
        <v>5232296</v>
      </c>
      <c r="C897" s="9" t="s">
        <v>493</v>
      </c>
      <c r="D897" s="10" t="s">
        <v>941</v>
      </c>
      <c r="E897" s="9" t="s">
        <v>3153</v>
      </c>
      <c r="F897" s="9" t="s">
        <v>3154</v>
      </c>
      <c r="G897" s="11" t="s">
        <v>966</v>
      </c>
      <c r="H897" s="11" t="s">
        <v>966</v>
      </c>
      <c r="I897" s="11"/>
      <c r="J897" s="11" t="s">
        <v>966</v>
      </c>
      <c r="K897" s="11" t="s">
        <v>968</v>
      </c>
      <c r="L897" s="11" t="s">
        <v>966</v>
      </c>
      <c r="M897" s="11" t="s">
        <v>966</v>
      </c>
      <c r="N897" s="11" t="s">
        <v>966</v>
      </c>
      <c r="O897" s="11" t="s">
        <v>968</v>
      </c>
      <c r="P897" s="11" t="s">
        <v>966</v>
      </c>
    </row>
    <row r="898" spans="1:16" s="2" customFormat="1" ht="20.100000000000001" customHeight="1" x14ac:dyDescent="0.4">
      <c r="A898" s="8">
        <v>893</v>
      </c>
      <c r="B898" s="6">
        <v>5232304</v>
      </c>
      <c r="C898" s="9" t="s">
        <v>1329</v>
      </c>
      <c r="D898" s="10" t="s">
        <v>941</v>
      </c>
      <c r="E898" s="9" t="s">
        <v>3155</v>
      </c>
      <c r="F898" s="9" t="s">
        <v>3156</v>
      </c>
      <c r="G898" s="11" t="s">
        <v>966</v>
      </c>
      <c r="H898" s="11" t="s">
        <v>966</v>
      </c>
      <c r="I898" s="11"/>
      <c r="J898" s="11" t="s">
        <v>966</v>
      </c>
      <c r="K898" s="11" t="s">
        <v>966</v>
      </c>
      <c r="L898" s="11" t="s">
        <v>966</v>
      </c>
      <c r="M898" s="11" t="s">
        <v>966</v>
      </c>
      <c r="N898" s="11" t="s">
        <v>966</v>
      </c>
      <c r="O898" s="11" t="s">
        <v>966</v>
      </c>
      <c r="P898" s="11" t="s">
        <v>966</v>
      </c>
    </row>
    <row r="899" spans="1:16" s="2" customFormat="1" ht="20.100000000000001" customHeight="1" x14ac:dyDescent="0.4">
      <c r="A899" s="8">
        <v>894</v>
      </c>
      <c r="B899" s="6">
        <v>5232305</v>
      </c>
      <c r="C899" s="9" t="s">
        <v>494</v>
      </c>
      <c r="D899" s="10" t="s">
        <v>941</v>
      </c>
      <c r="E899" s="9" t="s">
        <v>3157</v>
      </c>
      <c r="F899" s="9" t="s">
        <v>3158</v>
      </c>
      <c r="G899" s="11" t="s">
        <v>966</v>
      </c>
      <c r="H899" s="11" t="s">
        <v>966</v>
      </c>
      <c r="I899" s="11"/>
      <c r="J899" s="11" t="s">
        <v>966</v>
      </c>
      <c r="K899" s="11" t="s">
        <v>966</v>
      </c>
      <c r="L899" s="11" t="s">
        <v>968</v>
      </c>
      <c r="M899" s="11" t="s">
        <v>966</v>
      </c>
      <c r="N899" s="11" t="s">
        <v>968</v>
      </c>
      <c r="O899" s="11" t="s">
        <v>968</v>
      </c>
      <c r="P899" s="11" t="s">
        <v>966</v>
      </c>
    </row>
    <row r="900" spans="1:16" s="2" customFormat="1" ht="20.100000000000001" customHeight="1" x14ac:dyDescent="0.4">
      <c r="A900" s="8">
        <v>895</v>
      </c>
      <c r="B900" s="6">
        <v>5232311</v>
      </c>
      <c r="C900" s="9" t="s">
        <v>1330</v>
      </c>
      <c r="D900" s="10" t="s">
        <v>941</v>
      </c>
      <c r="E900" s="9" t="s">
        <v>3159</v>
      </c>
      <c r="F900" s="9" t="s">
        <v>4360</v>
      </c>
      <c r="G900" s="11" t="s">
        <v>966</v>
      </c>
      <c r="H900" s="11" t="s">
        <v>966</v>
      </c>
      <c r="I900" s="11"/>
      <c r="J900" s="11" t="s">
        <v>966</v>
      </c>
      <c r="K900" s="11" t="s">
        <v>966</v>
      </c>
      <c r="L900" s="11" t="s">
        <v>966</v>
      </c>
      <c r="M900" s="11" t="s">
        <v>966</v>
      </c>
      <c r="N900" s="11" t="s">
        <v>966</v>
      </c>
      <c r="O900" s="11" t="s">
        <v>966</v>
      </c>
      <c r="P900" s="11" t="s">
        <v>966</v>
      </c>
    </row>
    <row r="901" spans="1:16" s="2" customFormat="1" ht="20.100000000000001" customHeight="1" x14ac:dyDescent="0.4">
      <c r="A901" s="8">
        <v>896</v>
      </c>
      <c r="B901" s="6">
        <v>5232315</v>
      </c>
      <c r="C901" s="9" t="s">
        <v>860</v>
      </c>
      <c r="D901" s="10" t="s">
        <v>941</v>
      </c>
      <c r="E901" s="9" t="s">
        <v>3160</v>
      </c>
      <c r="F901" s="9" t="s">
        <v>3161</v>
      </c>
      <c r="G901" s="11" t="s">
        <v>966</v>
      </c>
      <c r="H901" s="11" t="s">
        <v>966</v>
      </c>
      <c r="I901" s="11"/>
      <c r="J901" s="11" t="s">
        <v>966</v>
      </c>
      <c r="K901" s="11" t="s">
        <v>966</v>
      </c>
      <c r="L901" s="11" t="s">
        <v>966</v>
      </c>
      <c r="M901" s="11" t="s">
        <v>966</v>
      </c>
      <c r="N901" s="11" t="s">
        <v>966</v>
      </c>
      <c r="O901" s="11" t="s">
        <v>966</v>
      </c>
      <c r="P901" s="11" t="s">
        <v>968</v>
      </c>
    </row>
    <row r="902" spans="1:16" s="2" customFormat="1" ht="20.100000000000001" customHeight="1" x14ac:dyDescent="0.4">
      <c r="A902" s="8">
        <v>897</v>
      </c>
      <c r="B902" s="6">
        <v>5232317</v>
      </c>
      <c r="C902" s="9" t="s">
        <v>495</v>
      </c>
      <c r="D902" s="10" t="s">
        <v>941</v>
      </c>
      <c r="E902" s="9" t="s">
        <v>3162</v>
      </c>
      <c r="F902" s="9" t="s">
        <v>3163</v>
      </c>
      <c r="G902" s="11" t="s">
        <v>966</v>
      </c>
      <c r="H902" s="11" t="s">
        <v>966</v>
      </c>
      <c r="I902" s="11"/>
      <c r="J902" s="11" t="s">
        <v>966</v>
      </c>
      <c r="K902" s="11" t="s">
        <v>966</v>
      </c>
      <c r="L902" s="11" t="s">
        <v>966</v>
      </c>
      <c r="M902" s="11" t="s">
        <v>966</v>
      </c>
      <c r="N902" s="11" t="s">
        <v>966</v>
      </c>
      <c r="O902" s="11" t="s">
        <v>966</v>
      </c>
      <c r="P902" s="11" t="s">
        <v>966</v>
      </c>
    </row>
    <row r="903" spans="1:16" s="2" customFormat="1" ht="20.100000000000001" customHeight="1" x14ac:dyDescent="0.4">
      <c r="A903" s="8">
        <v>898</v>
      </c>
      <c r="B903" s="6">
        <v>5232318</v>
      </c>
      <c r="C903" s="9" t="s">
        <v>1040</v>
      </c>
      <c r="D903" s="10" t="s">
        <v>941</v>
      </c>
      <c r="E903" s="9" t="s">
        <v>3164</v>
      </c>
      <c r="F903" s="9" t="s">
        <v>3165</v>
      </c>
      <c r="G903" s="11" t="s">
        <v>966</v>
      </c>
      <c r="H903" s="11" t="s">
        <v>966</v>
      </c>
      <c r="I903" s="11">
        <v>1</v>
      </c>
      <c r="J903" s="11" t="s">
        <v>966</v>
      </c>
      <c r="K903" s="11" t="s">
        <v>966</v>
      </c>
      <c r="L903" s="11" t="s">
        <v>966</v>
      </c>
      <c r="M903" s="11" t="s">
        <v>966</v>
      </c>
      <c r="N903" s="11" t="s">
        <v>966</v>
      </c>
      <c r="O903" s="11" t="s">
        <v>966</v>
      </c>
      <c r="P903" s="11" t="s">
        <v>966</v>
      </c>
    </row>
    <row r="904" spans="1:16" s="2" customFormat="1" ht="20.100000000000001" customHeight="1" x14ac:dyDescent="0.4">
      <c r="A904" s="8">
        <v>899</v>
      </c>
      <c r="B904" s="6">
        <v>5232320</v>
      </c>
      <c r="C904" s="9" t="s">
        <v>1331</v>
      </c>
      <c r="D904" s="10" t="s">
        <v>941</v>
      </c>
      <c r="E904" s="9" t="s">
        <v>4361</v>
      </c>
      <c r="F904" s="9" t="s">
        <v>3166</v>
      </c>
      <c r="G904" s="11" t="s">
        <v>966</v>
      </c>
      <c r="H904" s="11" t="s">
        <v>966</v>
      </c>
      <c r="I904" s="11"/>
      <c r="J904" s="11" t="s">
        <v>966</v>
      </c>
      <c r="K904" s="11" t="s">
        <v>966</v>
      </c>
      <c r="L904" s="11" t="s">
        <v>966</v>
      </c>
      <c r="M904" s="11" t="s">
        <v>968</v>
      </c>
      <c r="N904" s="11" t="s">
        <v>966</v>
      </c>
      <c r="O904" s="11" t="s">
        <v>968</v>
      </c>
      <c r="P904" s="11" t="s">
        <v>966</v>
      </c>
    </row>
    <row r="905" spans="1:16" s="2" customFormat="1" ht="20.100000000000001" customHeight="1" x14ac:dyDescent="0.4">
      <c r="A905" s="8">
        <v>900</v>
      </c>
      <c r="B905" s="6">
        <v>5232322</v>
      </c>
      <c r="C905" s="9" t="s">
        <v>496</v>
      </c>
      <c r="D905" s="10" t="s">
        <v>941</v>
      </c>
      <c r="E905" s="9" t="s">
        <v>3167</v>
      </c>
      <c r="F905" s="9" t="s">
        <v>3168</v>
      </c>
      <c r="G905" s="11" t="s">
        <v>966</v>
      </c>
      <c r="H905" s="11" t="s">
        <v>966</v>
      </c>
      <c r="I905" s="11"/>
      <c r="J905" s="11" t="s">
        <v>966</v>
      </c>
      <c r="K905" s="11" t="s">
        <v>966</v>
      </c>
      <c r="L905" s="11" t="s">
        <v>966</v>
      </c>
      <c r="M905" s="11" t="s">
        <v>966</v>
      </c>
      <c r="N905" s="11" t="s">
        <v>966</v>
      </c>
      <c r="O905" s="11" t="s">
        <v>966</v>
      </c>
      <c r="P905" s="11" t="s">
        <v>968</v>
      </c>
    </row>
    <row r="906" spans="1:16" s="2" customFormat="1" ht="20.100000000000001" customHeight="1" x14ac:dyDescent="0.4">
      <c r="A906" s="8">
        <v>901</v>
      </c>
      <c r="B906" s="6">
        <v>5232323</v>
      </c>
      <c r="C906" s="9" t="s">
        <v>1041</v>
      </c>
      <c r="D906" s="10" t="s">
        <v>941</v>
      </c>
      <c r="E906" s="9" t="s">
        <v>3169</v>
      </c>
      <c r="F906" s="9" t="s">
        <v>3170</v>
      </c>
      <c r="G906" s="11" t="s">
        <v>966</v>
      </c>
      <c r="H906" s="11" t="s">
        <v>966</v>
      </c>
      <c r="I906" s="11"/>
      <c r="J906" s="11" t="s">
        <v>966</v>
      </c>
      <c r="K906" s="11" t="s">
        <v>968</v>
      </c>
      <c r="L906" s="11" t="s">
        <v>966</v>
      </c>
      <c r="M906" s="11" t="s">
        <v>966</v>
      </c>
      <c r="N906" s="11" t="s">
        <v>966</v>
      </c>
      <c r="O906" s="11" t="s">
        <v>966</v>
      </c>
      <c r="P906" s="11" t="s">
        <v>966</v>
      </c>
    </row>
    <row r="907" spans="1:16" s="2" customFormat="1" ht="20.100000000000001" customHeight="1" x14ac:dyDescent="0.4">
      <c r="A907" s="8">
        <v>902</v>
      </c>
      <c r="B907" s="6">
        <v>5232324</v>
      </c>
      <c r="C907" s="9" t="s">
        <v>497</v>
      </c>
      <c r="D907" s="10" t="s">
        <v>941</v>
      </c>
      <c r="E907" s="9" t="s">
        <v>3171</v>
      </c>
      <c r="F907" s="9" t="s">
        <v>3172</v>
      </c>
      <c r="G907" s="11" t="s">
        <v>966</v>
      </c>
      <c r="H907" s="11" t="s">
        <v>966</v>
      </c>
      <c r="I907" s="11"/>
      <c r="J907" s="11" t="s">
        <v>966</v>
      </c>
      <c r="K907" s="11" t="s">
        <v>966</v>
      </c>
      <c r="L907" s="11" t="s">
        <v>966</v>
      </c>
      <c r="M907" s="11" t="s">
        <v>966</v>
      </c>
      <c r="N907" s="11" t="s">
        <v>966</v>
      </c>
      <c r="O907" s="11" t="s">
        <v>966</v>
      </c>
      <c r="P907" s="11" t="s">
        <v>966</v>
      </c>
    </row>
    <row r="908" spans="1:16" s="2" customFormat="1" ht="20.100000000000001" customHeight="1" x14ac:dyDescent="0.4">
      <c r="A908" s="8">
        <v>903</v>
      </c>
      <c r="B908" s="6">
        <v>5232334</v>
      </c>
      <c r="C908" s="9" t="s">
        <v>498</v>
      </c>
      <c r="D908" s="10" t="s">
        <v>941</v>
      </c>
      <c r="E908" s="9" t="s">
        <v>3173</v>
      </c>
      <c r="F908" s="9" t="s">
        <v>3174</v>
      </c>
      <c r="G908" s="11" t="s">
        <v>966</v>
      </c>
      <c r="H908" s="11" t="s">
        <v>966</v>
      </c>
      <c r="I908" s="11"/>
      <c r="J908" s="11" t="s">
        <v>966</v>
      </c>
      <c r="K908" s="11" t="s">
        <v>966</v>
      </c>
      <c r="L908" s="11" t="s">
        <v>968</v>
      </c>
      <c r="M908" s="11" t="s">
        <v>968</v>
      </c>
      <c r="N908" s="11" t="s">
        <v>968</v>
      </c>
      <c r="O908" s="11" t="s">
        <v>968</v>
      </c>
      <c r="P908" s="11" t="s">
        <v>968</v>
      </c>
    </row>
    <row r="909" spans="1:16" s="2" customFormat="1" ht="20.100000000000001" customHeight="1" x14ac:dyDescent="0.4">
      <c r="A909" s="8">
        <v>904</v>
      </c>
      <c r="B909" s="6">
        <v>5232336</v>
      </c>
      <c r="C909" s="9" t="s">
        <v>499</v>
      </c>
      <c r="D909" s="10" t="s">
        <v>941</v>
      </c>
      <c r="E909" s="9" t="s">
        <v>3175</v>
      </c>
      <c r="F909" s="9" t="s">
        <v>3176</v>
      </c>
      <c r="G909" s="11" t="s">
        <v>966</v>
      </c>
      <c r="H909" s="11" t="s">
        <v>966</v>
      </c>
      <c r="I909" s="11"/>
      <c r="J909" s="11" t="s">
        <v>966</v>
      </c>
      <c r="K909" s="11" t="s">
        <v>966</v>
      </c>
      <c r="L909" s="11" t="s">
        <v>966</v>
      </c>
      <c r="M909" s="11" t="s">
        <v>966</v>
      </c>
      <c r="N909" s="11" t="s">
        <v>966</v>
      </c>
      <c r="O909" s="11" t="s">
        <v>966</v>
      </c>
      <c r="P909" s="11" t="s">
        <v>966</v>
      </c>
    </row>
    <row r="910" spans="1:16" s="2" customFormat="1" ht="20.100000000000001" customHeight="1" x14ac:dyDescent="0.4">
      <c r="A910" s="8">
        <v>905</v>
      </c>
      <c r="B910" s="6">
        <v>5232338</v>
      </c>
      <c r="C910" s="9" t="s">
        <v>861</v>
      </c>
      <c r="D910" s="10" t="s">
        <v>941</v>
      </c>
      <c r="E910" s="9" t="s">
        <v>3177</v>
      </c>
      <c r="F910" s="9" t="s">
        <v>3178</v>
      </c>
      <c r="G910" s="11" t="s">
        <v>966</v>
      </c>
      <c r="H910" s="11" t="s">
        <v>966</v>
      </c>
      <c r="I910" s="11"/>
      <c r="J910" s="11" t="s">
        <v>966</v>
      </c>
      <c r="K910" s="11" t="s">
        <v>966</v>
      </c>
      <c r="L910" s="11" t="s">
        <v>966</v>
      </c>
      <c r="M910" s="11" t="s">
        <v>968</v>
      </c>
      <c r="N910" s="11" t="s">
        <v>966</v>
      </c>
      <c r="O910" s="11" t="s">
        <v>968</v>
      </c>
      <c r="P910" s="11" t="s">
        <v>966</v>
      </c>
    </row>
    <row r="911" spans="1:16" s="2" customFormat="1" ht="20.100000000000001" customHeight="1" x14ac:dyDescent="0.4">
      <c r="A911" s="8">
        <v>906</v>
      </c>
      <c r="B911" s="6">
        <v>5232339</v>
      </c>
      <c r="C911" s="9" t="s">
        <v>500</v>
      </c>
      <c r="D911" s="10" t="s">
        <v>941</v>
      </c>
      <c r="E911" s="9" t="s">
        <v>3179</v>
      </c>
      <c r="F911" s="9" t="s">
        <v>3180</v>
      </c>
      <c r="G911" s="11" t="s">
        <v>966</v>
      </c>
      <c r="H911" s="11" t="s">
        <v>966</v>
      </c>
      <c r="I911" s="11"/>
      <c r="J911" s="11" t="s">
        <v>966</v>
      </c>
      <c r="K911" s="11" t="s">
        <v>966</v>
      </c>
      <c r="L911" s="11" t="s">
        <v>966</v>
      </c>
      <c r="M911" s="11" t="s">
        <v>966</v>
      </c>
      <c r="N911" s="11" t="s">
        <v>966</v>
      </c>
      <c r="O911" s="11" t="s">
        <v>966</v>
      </c>
      <c r="P911" s="11" t="s">
        <v>968</v>
      </c>
    </row>
    <row r="912" spans="1:16" s="2" customFormat="1" ht="20.100000000000001" customHeight="1" x14ac:dyDescent="0.4">
      <c r="A912" s="8">
        <v>907</v>
      </c>
      <c r="B912" s="6">
        <v>5232344</v>
      </c>
      <c r="C912" s="9" t="s">
        <v>501</v>
      </c>
      <c r="D912" s="10" t="s">
        <v>941</v>
      </c>
      <c r="E912" s="9" t="s">
        <v>3181</v>
      </c>
      <c r="F912" s="9" t="s">
        <v>3182</v>
      </c>
      <c r="G912" s="11" t="s">
        <v>966</v>
      </c>
      <c r="H912" s="11" t="s">
        <v>966</v>
      </c>
      <c r="I912" s="11">
        <v>2</v>
      </c>
      <c r="J912" s="11" t="s">
        <v>966</v>
      </c>
      <c r="K912" s="11" t="s">
        <v>966</v>
      </c>
      <c r="L912" s="11" t="s">
        <v>966</v>
      </c>
      <c r="M912" s="11" t="s">
        <v>966</v>
      </c>
      <c r="N912" s="11" t="s">
        <v>966</v>
      </c>
      <c r="O912" s="11" t="s">
        <v>966</v>
      </c>
      <c r="P912" s="11" t="s">
        <v>968</v>
      </c>
    </row>
    <row r="913" spans="1:16" s="2" customFormat="1" ht="20.100000000000001" customHeight="1" x14ac:dyDescent="0.4">
      <c r="A913" s="8">
        <v>908</v>
      </c>
      <c r="B913" s="6">
        <v>5232346</v>
      </c>
      <c r="C913" s="9" t="s">
        <v>502</v>
      </c>
      <c r="D913" s="10" t="s">
        <v>941</v>
      </c>
      <c r="E913" s="9" t="s">
        <v>3183</v>
      </c>
      <c r="F913" s="9" t="s">
        <v>3184</v>
      </c>
      <c r="G913" s="11" t="s">
        <v>966</v>
      </c>
      <c r="H913" s="11" t="s">
        <v>966</v>
      </c>
      <c r="I913" s="11"/>
      <c r="J913" s="11" t="s">
        <v>966</v>
      </c>
      <c r="K913" s="11" t="s">
        <v>966</v>
      </c>
      <c r="L913" s="11" t="s">
        <v>966</v>
      </c>
      <c r="M913" s="11" t="s">
        <v>966</v>
      </c>
      <c r="N913" s="11" t="s">
        <v>966</v>
      </c>
      <c r="O913" s="11" t="s">
        <v>968</v>
      </c>
      <c r="P913" s="11" t="s">
        <v>968</v>
      </c>
    </row>
    <row r="914" spans="1:16" s="2" customFormat="1" ht="20.100000000000001" customHeight="1" x14ac:dyDescent="0.4">
      <c r="A914" s="8">
        <v>909</v>
      </c>
      <c r="B914" s="6">
        <v>5232348</v>
      </c>
      <c r="C914" s="9" t="s">
        <v>1332</v>
      </c>
      <c r="D914" s="10" t="s">
        <v>941</v>
      </c>
      <c r="E914" s="9" t="s">
        <v>3185</v>
      </c>
      <c r="F914" s="9" t="s">
        <v>3186</v>
      </c>
      <c r="G914" s="11" t="s">
        <v>966</v>
      </c>
      <c r="H914" s="11" t="s">
        <v>966</v>
      </c>
      <c r="I914" s="11"/>
      <c r="J914" s="11" t="s">
        <v>966</v>
      </c>
      <c r="K914" s="11" t="s">
        <v>966</v>
      </c>
      <c r="L914" s="11" t="s">
        <v>966</v>
      </c>
      <c r="M914" s="11" t="s">
        <v>968</v>
      </c>
      <c r="N914" s="11" t="s">
        <v>966</v>
      </c>
      <c r="O914" s="11" t="s">
        <v>968</v>
      </c>
      <c r="P914" s="11" t="s">
        <v>968</v>
      </c>
    </row>
    <row r="915" spans="1:16" s="2" customFormat="1" ht="20.100000000000001" customHeight="1" x14ac:dyDescent="0.4">
      <c r="A915" s="8">
        <v>910</v>
      </c>
      <c r="B915" s="6">
        <v>5232349</v>
      </c>
      <c r="C915" s="9" t="s">
        <v>503</v>
      </c>
      <c r="D915" s="10" t="s">
        <v>941</v>
      </c>
      <c r="E915" s="9" t="s">
        <v>3187</v>
      </c>
      <c r="F915" s="9" t="s">
        <v>3188</v>
      </c>
      <c r="G915" s="11" t="s">
        <v>966</v>
      </c>
      <c r="H915" s="11" t="s">
        <v>966</v>
      </c>
      <c r="I915" s="11"/>
      <c r="J915" s="11" t="s">
        <v>966</v>
      </c>
      <c r="K915" s="11" t="s">
        <v>966</v>
      </c>
      <c r="L915" s="11" t="s">
        <v>966</v>
      </c>
      <c r="M915" s="11" t="s">
        <v>966</v>
      </c>
      <c r="N915" s="11" t="s">
        <v>966</v>
      </c>
      <c r="O915" s="11" t="s">
        <v>968</v>
      </c>
      <c r="P915" s="11" t="s">
        <v>966</v>
      </c>
    </row>
    <row r="916" spans="1:16" s="2" customFormat="1" ht="20.100000000000001" customHeight="1" x14ac:dyDescent="0.4">
      <c r="A916" s="8">
        <v>911</v>
      </c>
      <c r="B916" s="6">
        <v>5232351</v>
      </c>
      <c r="C916" s="9" t="s">
        <v>1333</v>
      </c>
      <c r="D916" s="10" t="s">
        <v>941</v>
      </c>
      <c r="E916" s="9" t="s">
        <v>3189</v>
      </c>
      <c r="F916" s="9" t="s">
        <v>3190</v>
      </c>
      <c r="G916" s="11" t="s">
        <v>966</v>
      </c>
      <c r="H916" s="11" t="s">
        <v>966</v>
      </c>
      <c r="I916" s="11"/>
      <c r="J916" s="11" t="s">
        <v>966</v>
      </c>
      <c r="K916" s="11" t="s">
        <v>966</v>
      </c>
      <c r="L916" s="11" t="s">
        <v>966</v>
      </c>
      <c r="M916" s="11" t="s">
        <v>966</v>
      </c>
      <c r="N916" s="11" t="s">
        <v>966</v>
      </c>
      <c r="O916" s="11" t="s">
        <v>966</v>
      </c>
      <c r="P916" s="11" t="s">
        <v>966</v>
      </c>
    </row>
    <row r="917" spans="1:16" s="2" customFormat="1" ht="20.100000000000001" customHeight="1" x14ac:dyDescent="0.4">
      <c r="A917" s="8">
        <v>912</v>
      </c>
      <c r="B917" s="6">
        <v>5232354</v>
      </c>
      <c r="C917" s="9" t="s">
        <v>1334</v>
      </c>
      <c r="D917" s="10" t="s">
        <v>941</v>
      </c>
      <c r="E917" s="9" t="s">
        <v>3191</v>
      </c>
      <c r="F917" s="9" t="s">
        <v>3192</v>
      </c>
      <c r="G917" s="11" t="s">
        <v>966</v>
      </c>
      <c r="H917" s="11" t="s">
        <v>966</v>
      </c>
      <c r="I917" s="11"/>
      <c r="J917" s="11" t="s">
        <v>966</v>
      </c>
      <c r="K917" s="11" t="s">
        <v>966</v>
      </c>
      <c r="L917" s="11" t="s">
        <v>966</v>
      </c>
      <c r="M917" s="11" t="s">
        <v>966</v>
      </c>
      <c r="N917" s="11" t="s">
        <v>966</v>
      </c>
      <c r="O917" s="11" t="s">
        <v>966</v>
      </c>
      <c r="P917" s="11" t="s">
        <v>968</v>
      </c>
    </row>
    <row r="918" spans="1:16" s="2" customFormat="1" ht="20.100000000000001" customHeight="1" x14ac:dyDescent="0.4">
      <c r="A918" s="8">
        <v>913</v>
      </c>
      <c r="B918" s="6">
        <v>5232355</v>
      </c>
      <c r="C918" s="9" t="s">
        <v>1123</v>
      </c>
      <c r="D918" s="10" t="s">
        <v>941</v>
      </c>
      <c r="E918" s="9" t="s">
        <v>3193</v>
      </c>
      <c r="F918" s="9" t="s">
        <v>3194</v>
      </c>
      <c r="G918" s="11" t="s">
        <v>966</v>
      </c>
      <c r="H918" s="11" t="s">
        <v>966</v>
      </c>
      <c r="I918" s="11"/>
      <c r="J918" s="11" t="s">
        <v>966</v>
      </c>
      <c r="K918" s="11" t="s">
        <v>968</v>
      </c>
      <c r="L918" s="11" t="s">
        <v>966</v>
      </c>
      <c r="M918" s="11" t="s">
        <v>966</v>
      </c>
      <c r="N918" s="11" t="s">
        <v>966</v>
      </c>
      <c r="O918" s="11" t="s">
        <v>966</v>
      </c>
      <c r="P918" s="11" t="s">
        <v>968</v>
      </c>
    </row>
    <row r="919" spans="1:16" s="2" customFormat="1" ht="20.100000000000001" customHeight="1" x14ac:dyDescent="0.4">
      <c r="A919" s="8">
        <v>914</v>
      </c>
      <c r="B919" s="6">
        <v>5232359</v>
      </c>
      <c r="C919" s="9" t="s">
        <v>1042</v>
      </c>
      <c r="D919" s="10" t="s">
        <v>941</v>
      </c>
      <c r="E919" s="9" t="s">
        <v>3195</v>
      </c>
      <c r="F919" s="9" t="s">
        <v>3196</v>
      </c>
      <c r="G919" s="11" t="s">
        <v>966</v>
      </c>
      <c r="H919" s="11" t="s">
        <v>966</v>
      </c>
      <c r="I919" s="11"/>
      <c r="J919" s="11" t="s">
        <v>966</v>
      </c>
      <c r="K919" s="11" t="s">
        <v>968</v>
      </c>
      <c r="L919" s="11" t="s">
        <v>966</v>
      </c>
      <c r="M919" s="11" t="s">
        <v>966</v>
      </c>
      <c r="N919" s="11" t="s">
        <v>968</v>
      </c>
      <c r="O919" s="11" t="s">
        <v>968</v>
      </c>
      <c r="P919" s="11" t="s">
        <v>968</v>
      </c>
    </row>
    <row r="920" spans="1:16" s="2" customFormat="1" ht="20.100000000000001" customHeight="1" x14ac:dyDescent="0.4">
      <c r="A920" s="8">
        <v>915</v>
      </c>
      <c r="B920" s="6">
        <v>5232362</v>
      </c>
      <c r="C920" s="9" t="s">
        <v>1335</v>
      </c>
      <c r="D920" s="10" t="s">
        <v>941</v>
      </c>
      <c r="E920" s="9" t="s">
        <v>3197</v>
      </c>
      <c r="F920" s="9" t="s">
        <v>3198</v>
      </c>
      <c r="G920" s="11" t="s">
        <v>966</v>
      </c>
      <c r="H920" s="11" t="s">
        <v>966</v>
      </c>
      <c r="I920" s="11"/>
      <c r="J920" s="11" t="s">
        <v>966</v>
      </c>
      <c r="K920" s="11" t="s">
        <v>966</v>
      </c>
      <c r="L920" s="11" t="s">
        <v>966</v>
      </c>
      <c r="M920" s="11" t="s">
        <v>966</v>
      </c>
      <c r="N920" s="11" t="s">
        <v>966</v>
      </c>
      <c r="O920" s="11" t="s">
        <v>966</v>
      </c>
      <c r="P920" s="11" t="s">
        <v>966</v>
      </c>
    </row>
    <row r="921" spans="1:16" s="2" customFormat="1" ht="20.100000000000001" customHeight="1" x14ac:dyDescent="0.4">
      <c r="A921" s="8">
        <v>916</v>
      </c>
      <c r="B921" s="6">
        <v>5232364</v>
      </c>
      <c r="C921" s="9" t="s">
        <v>1043</v>
      </c>
      <c r="D921" s="10" t="s">
        <v>941</v>
      </c>
      <c r="E921" s="9" t="s">
        <v>3199</v>
      </c>
      <c r="F921" s="9" t="s">
        <v>3200</v>
      </c>
      <c r="G921" s="11" t="s">
        <v>966</v>
      </c>
      <c r="H921" s="11" t="s">
        <v>966</v>
      </c>
      <c r="I921" s="11"/>
      <c r="J921" s="11" t="s">
        <v>966</v>
      </c>
      <c r="K921" s="11" t="s">
        <v>968</v>
      </c>
      <c r="L921" s="11" t="s">
        <v>966</v>
      </c>
      <c r="M921" s="11" t="s">
        <v>966</v>
      </c>
      <c r="N921" s="11" t="s">
        <v>966</v>
      </c>
      <c r="O921" s="11" t="s">
        <v>966</v>
      </c>
      <c r="P921" s="11" t="s">
        <v>966</v>
      </c>
    </row>
    <row r="922" spans="1:16" s="2" customFormat="1" ht="20.100000000000001" customHeight="1" x14ac:dyDescent="0.4">
      <c r="A922" s="8">
        <v>917</v>
      </c>
      <c r="B922" s="6">
        <v>5232368</v>
      </c>
      <c r="C922" s="9" t="s">
        <v>1336</v>
      </c>
      <c r="D922" s="10" t="s">
        <v>941</v>
      </c>
      <c r="E922" s="9" t="s">
        <v>3201</v>
      </c>
      <c r="F922" s="9" t="s">
        <v>3202</v>
      </c>
      <c r="G922" s="11" t="s">
        <v>966</v>
      </c>
      <c r="H922" s="11" t="s">
        <v>966</v>
      </c>
      <c r="I922" s="11"/>
      <c r="J922" s="11" t="s">
        <v>966</v>
      </c>
      <c r="K922" s="11" t="s">
        <v>966</v>
      </c>
      <c r="L922" s="11" t="s">
        <v>966</v>
      </c>
      <c r="M922" s="11" t="s">
        <v>966</v>
      </c>
      <c r="N922" s="11" t="s">
        <v>966</v>
      </c>
      <c r="O922" s="11" t="s">
        <v>966</v>
      </c>
      <c r="P922" s="11" t="s">
        <v>968</v>
      </c>
    </row>
    <row r="923" spans="1:16" s="2" customFormat="1" ht="20.100000000000001" customHeight="1" x14ac:dyDescent="0.4">
      <c r="A923" s="8">
        <v>918</v>
      </c>
      <c r="B923" s="6">
        <v>5242336</v>
      </c>
      <c r="C923" s="9" t="s">
        <v>1337</v>
      </c>
      <c r="D923" s="10" t="s">
        <v>942</v>
      </c>
      <c r="E923" s="9" t="s">
        <v>3203</v>
      </c>
      <c r="F923" s="9" t="s">
        <v>3204</v>
      </c>
      <c r="G923" s="11" t="s">
        <v>966</v>
      </c>
      <c r="H923" s="11" t="s">
        <v>966</v>
      </c>
      <c r="I923" s="11"/>
      <c r="J923" s="11" t="s">
        <v>966</v>
      </c>
      <c r="K923" s="11" t="s">
        <v>968</v>
      </c>
      <c r="L923" s="11" t="s">
        <v>966</v>
      </c>
      <c r="M923" s="11" t="s">
        <v>966</v>
      </c>
      <c r="N923" s="11" t="s">
        <v>966</v>
      </c>
      <c r="O923" s="11" t="s">
        <v>968</v>
      </c>
      <c r="P923" s="11" t="s">
        <v>968</v>
      </c>
    </row>
    <row r="924" spans="1:16" s="2" customFormat="1" ht="20.100000000000001" customHeight="1" x14ac:dyDescent="0.4">
      <c r="A924" s="8">
        <v>919</v>
      </c>
      <c r="B924" s="6">
        <v>5242339</v>
      </c>
      <c r="C924" s="9" t="s">
        <v>504</v>
      </c>
      <c r="D924" s="10" t="s">
        <v>942</v>
      </c>
      <c r="E924" s="9" t="s">
        <v>3205</v>
      </c>
      <c r="F924" s="9" t="s">
        <v>3206</v>
      </c>
      <c r="G924" s="11" t="s">
        <v>966</v>
      </c>
      <c r="H924" s="11" t="s">
        <v>966</v>
      </c>
      <c r="I924" s="11"/>
      <c r="J924" s="11" t="s">
        <v>966</v>
      </c>
      <c r="K924" s="11" t="s">
        <v>966</v>
      </c>
      <c r="L924" s="11" t="s">
        <v>966</v>
      </c>
      <c r="M924" s="11" t="s">
        <v>966</v>
      </c>
      <c r="N924" s="11" t="s">
        <v>966</v>
      </c>
      <c r="O924" s="11" t="s">
        <v>966</v>
      </c>
      <c r="P924" s="11" t="s">
        <v>968</v>
      </c>
    </row>
    <row r="925" spans="1:16" s="2" customFormat="1" ht="20.100000000000001" customHeight="1" x14ac:dyDescent="0.4">
      <c r="A925" s="8">
        <v>920</v>
      </c>
      <c r="B925" s="6">
        <v>5242340</v>
      </c>
      <c r="C925" s="9" t="s">
        <v>505</v>
      </c>
      <c r="D925" s="10" t="s">
        <v>942</v>
      </c>
      <c r="E925" s="9" t="s">
        <v>3207</v>
      </c>
      <c r="F925" s="9" t="s">
        <v>3208</v>
      </c>
      <c r="G925" s="11" t="s">
        <v>966</v>
      </c>
      <c r="H925" s="11" t="s">
        <v>966</v>
      </c>
      <c r="I925" s="11"/>
      <c r="J925" s="11" t="s">
        <v>966</v>
      </c>
      <c r="K925" s="11" t="s">
        <v>966</v>
      </c>
      <c r="L925" s="11" t="s">
        <v>966</v>
      </c>
      <c r="M925" s="11" t="s">
        <v>966</v>
      </c>
      <c r="N925" s="11" t="s">
        <v>966</v>
      </c>
      <c r="O925" s="11" t="s">
        <v>968</v>
      </c>
      <c r="P925" s="11" t="s">
        <v>968</v>
      </c>
    </row>
    <row r="926" spans="1:16" s="2" customFormat="1" ht="20.100000000000001" customHeight="1" x14ac:dyDescent="0.4">
      <c r="A926" s="8">
        <v>921</v>
      </c>
      <c r="B926" s="6">
        <v>5242342</v>
      </c>
      <c r="C926" s="9" t="s">
        <v>506</v>
      </c>
      <c r="D926" s="10" t="s">
        <v>942</v>
      </c>
      <c r="E926" s="9" t="s">
        <v>3209</v>
      </c>
      <c r="F926" s="9" t="s">
        <v>3210</v>
      </c>
      <c r="G926" s="11" t="s">
        <v>966</v>
      </c>
      <c r="H926" s="11" t="s">
        <v>966</v>
      </c>
      <c r="I926" s="11">
        <v>1</v>
      </c>
      <c r="J926" s="11" t="s">
        <v>966</v>
      </c>
      <c r="K926" s="11" t="s">
        <v>966</v>
      </c>
      <c r="L926" s="11" t="s">
        <v>966</v>
      </c>
      <c r="M926" s="11" t="s">
        <v>966</v>
      </c>
      <c r="N926" s="11" t="s">
        <v>966</v>
      </c>
      <c r="O926" s="11" t="s">
        <v>966</v>
      </c>
      <c r="P926" s="11" t="s">
        <v>966</v>
      </c>
    </row>
    <row r="927" spans="1:16" s="2" customFormat="1" ht="20.100000000000001" customHeight="1" x14ac:dyDescent="0.4">
      <c r="A927" s="8">
        <v>922</v>
      </c>
      <c r="B927" s="6">
        <v>5242345</v>
      </c>
      <c r="C927" s="9" t="s">
        <v>1044</v>
      </c>
      <c r="D927" s="10" t="s">
        <v>942</v>
      </c>
      <c r="E927" s="9" t="s">
        <v>3211</v>
      </c>
      <c r="F927" s="9" t="s">
        <v>3212</v>
      </c>
      <c r="G927" s="11" t="s">
        <v>966</v>
      </c>
      <c r="H927" s="11" t="s">
        <v>966</v>
      </c>
      <c r="I927" s="11"/>
      <c r="J927" s="11" t="s">
        <v>966</v>
      </c>
      <c r="K927" s="11" t="s">
        <v>966</v>
      </c>
      <c r="L927" s="11" t="s">
        <v>966</v>
      </c>
      <c r="M927" s="11" t="s">
        <v>966</v>
      </c>
      <c r="N927" s="11" t="s">
        <v>966</v>
      </c>
      <c r="O927" s="11" t="s">
        <v>966</v>
      </c>
      <c r="P927" s="11" t="s">
        <v>966</v>
      </c>
    </row>
    <row r="928" spans="1:16" s="2" customFormat="1" ht="20.100000000000001" customHeight="1" x14ac:dyDescent="0.4">
      <c r="A928" s="8">
        <v>923</v>
      </c>
      <c r="B928" s="6">
        <v>5242349</v>
      </c>
      <c r="C928" s="9" t="s">
        <v>1338</v>
      </c>
      <c r="D928" s="10" t="s">
        <v>942</v>
      </c>
      <c r="E928" s="9" t="s">
        <v>3213</v>
      </c>
      <c r="F928" s="9" t="s">
        <v>3214</v>
      </c>
      <c r="G928" s="11" t="s">
        <v>966</v>
      </c>
      <c r="H928" s="11" t="s">
        <v>966</v>
      </c>
      <c r="I928" s="11"/>
      <c r="J928" s="11" t="s">
        <v>966</v>
      </c>
      <c r="K928" s="11" t="s">
        <v>966</v>
      </c>
      <c r="L928" s="11" t="s">
        <v>968</v>
      </c>
      <c r="M928" s="11" t="s">
        <v>968</v>
      </c>
      <c r="N928" s="11" t="s">
        <v>968</v>
      </c>
      <c r="O928" s="11" t="s">
        <v>966</v>
      </c>
      <c r="P928" s="11" t="s">
        <v>966</v>
      </c>
    </row>
    <row r="929" spans="1:16" s="2" customFormat="1" ht="20.100000000000001" customHeight="1" x14ac:dyDescent="0.4">
      <c r="A929" s="8">
        <v>924</v>
      </c>
      <c r="B929" s="6">
        <v>5242352</v>
      </c>
      <c r="C929" s="9" t="s">
        <v>507</v>
      </c>
      <c r="D929" s="10" t="s">
        <v>942</v>
      </c>
      <c r="E929" s="9" t="s">
        <v>3215</v>
      </c>
      <c r="F929" s="9" t="s">
        <v>3216</v>
      </c>
      <c r="G929" s="11" t="s">
        <v>966</v>
      </c>
      <c r="H929" s="11" t="s">
        <v>966</v>
      </c>
      <c r="I929" s="11">
        <v>1</v>
      </c>
      <c r="J929" s="11" t="s">
        <v>966</v>
      </c>
      <c r="K929" s="11" t="s">
        <v>966</v>
      </c>
      <c r="L929" s="11" t="s">
        <v>966</v>
      </c>
      <c r="M929" s="11" t="s">
        <v>966</v>
      </c>
      <c r="N929" s="11" t="s">
        <v>966</v>
      </c>
      <c r="O929" s="11" t="s">
        <v>968</v>
      </c>
      <c r="P929" s="11" t="s">
        <v>968</v>
      </c>
    </row>
    <row r="930" spans="1:16" s="2" customFormat="1" ht="20.100000000000001" customHeight="1" x14ac:dyDescent="0.4">
      <c r="A930" s="8">
        <v>925</v>
      </c>
      <c r="B930" s="6">
        <v>5242354</v>
      </c>
      <c r="C930" s="9" t="s">
        <v>1339</v>
      </c>
      <c r="D930" s="10" t="s">
        <v>942</v>
      </c>
      <c r="E930" s="9" t="s">
        <v>3217</v>
      </c>
      <c r="F930" s="9" t="s">
        <v>3218</v>
      </c>
      <c r="G930" s="11" t="s">
        <v>966</v>
      </c>
      <c r="H930" s="11" t="s">
        <v>966</v>
      </c>
      <c r="I930" s="11"/>
      <c r="J930" s="11" t="s">
        <v>966</v>
      </c>
      <c r="K930" s="11" t="s">
        <v>966</v>
      </c>
      <c r="L930" s="11" t="s">
        <v>968</v>
      </c>
      <c r="M930" s="11" t="s">
        <v>966</v>
      </c>
      <c r="N930" s="11" t="s">
        <v>966</v>
      </c>
      <c r="O930" s="11" t="s">
        <v>966</v>
      </c>
      <c r="P930" s="11" t="s">
        <v>966</v>
      </c>
    </row>
    <row r="931" spans="1:16" s="2" customFormat="1" ht="20.100000000000001" customHeight="1" x14ac:dyDescent="0.4">
      <c r="A931" s="8">
        <v>926</v>
      </c>
      <c r="B931" s="6">
        <v>5242359</v>
      </c>
      <c r="C931" s="9" t="s">
        <v>1340</v>
      </c>
      <c r="D931" s="10" t="s">
        <v>942</v>
      </c>
      <c r="E931" s="9" t="s">
        <v>3219</v>
      </c>
      <c r="F931" s="9" t="s">
        <v>3220</v>
      </c>
      <c r="G931" s="11" t="s">
        <v>966</v>
      </c>
      <c r="H931" s="11" t="s">
        <v>966</v>
      </c>
      <c r="I931" s="11"/>
      <c r="J931" s="11" t="s">
        <v>966</v>
      </c>
      <c r="K931" s="11" t="s">
        <v>966</v>
      </c>
      <c r="L931" s="11" t="s">
        <v>968</v>
      </c>
      <c r="M931" s="11" t="s">
        <v>966</v>
      </c>
      <c r="N931" s="11" t="s">
        <v>966</v>
      </c>
      <c r="O931" s="11" t="s">
        <v>966</v>
      </c>
      <c r="P931" s="11" t="s">
        <v>966</v>
      </c>
    </row>
    <row r="932" spans="1:16" s="2" customFormat="1" ht="20.100000000000001" customHeight="1" x14ac:dyDescent="0.4">
      <c r="A932" s="8">
        <v>927</v>
      </c>
      <c r="B932" s="6">
        <v>5242362</v>
      </c>
      <c r="C932" s="9" t="s">
        <v>1341</v>
      </c>
      <c r="D932" s="10" t="s">
        <v>942</v>
      </c>
      <c r="E932" s="9" t="s">
        <v>3221</v>
      </c>
      <c r="F932" s="9" t="s">
        <v>3222</v>
      </c>
      <c r="G932" s="11" t="s">
        <v>966</v>
      </c>
      <c r="H932" s="11" t="s">
        <v>966</v>
      </c>
      <c r="I932" s="11"/>
      <c r="J932" s="11" t="s">
        <v>966</v>
      </c>
      <c r="K932" s="11" t="s">
        <v>966</v>
      </c>
      <c r="L932" s="11" t="s">
        <v>968</v>
      </c>
      <c r="M932" s="11" t="s">
        <v>968</v>
      </c>
      <c r="N932" s="11" t="s">
        <v>966</v>
      </c>
      <c r="O932" s="11" t="s">
        <v>968</v>
      </c>
      <c r="P932" s="11" t="s">
        <v>966</v>
      </c>
    </row>
    <row r="933" spans="1:16" s="2" customFormat="1" ht="20.100000000000001" customHeight="1" x14ac:dyDescent="0.4">
      <c r="A933" s="8">
        <v>928</v>
      </c>
      <c r="B933" s="6">
        <v>5242363</v>
      </c>
      <c r="C933" s="9" t="s">
        <v>508</v>
      </c>
      <c r="D933" s="10" t="s">
        <v>942</v>
      </c>
      <c r="E933" s="9" t="s">
        <v>3223</v>
      </c>
      <c r="F933" s="9" t="s">
        <v>4362</v>
      </c>
      <c r="G933" s="11" t="s">
        <v>966</v>
      </c>
      <c r="H933" s="11" t="s">
        <v>966</v>
      </c>
      <c r="I933" s="11"/>
      <c r="J933" s="11" t="s">
        <v>966</v>
      </c>
      <c r="K933" s="11" t="s">
        <v>968</v>
      </c>
      <c r="L933" s="11" t="s">
        <v>966</v>
      </c>
      <c r="M933" s="11" t="s">
        <v>966</v>
      </c>
      <c r="N933" s="11" t="s">
        <v>966</v>
      </c>
      <c r="O933" s="11" t="s">
        <v>966</v>
      </c>
      <c r="P933" s="11" t="s">
        <v>968</v>
      </c>
    </row>
    <row r="934" spans="1:16" s="2" customFormat="1" ht="20.100000000000001" customHeight="1" x14ac:dyDescent="0.4">
      <c r="A934" s="8">
        <v>929</v>
      </c>
      <c r="B934" s="6">
        <v>5242367</v>
      </c>
      <c r="C934" s="9" t="s">
        <v>1045</v>
      </c>
      <c r="D934" s="10" t="s">
        <v>942</v>
      </c>
      <c r="E934" s="9" t="s">
        <v>3224</v>
      </c>
      <c r="F934" s="9" t="s">
        <v>3225</v>
      </c>
      <c r="G934" s="11" t="s">
        <v>966</v>
      </c>
      <c r="H934" s="11" t="s">
        <v>966</v>
      </c>
      <c r="I934" s="11"/>
      <c r="J934" s="11" t="s">
        <v>966</v>
      </c>
      <c r="K934" s="11" t="s">
        <v>966</v>
      </c>
      <c r="L934" s="11" t="s">
        <v>966</v>
      </c>
      <c r="M934" s="11" t="s">
        <v>966</v>
      </c>
      <c r="N934" s="11" t="s">
        <v>966</v>
      </c>
      <c r="O934" s="11" t="s">
        <v>966</v>
      </c>
      <c r="P934" s="11" t="s">
        <v>968</v>
      </c>
    </row>
    <row r="935" spans="1:16" s="2" customFormat="1" ht="20.100000000000001" customHeight="1" x14ac:dyDescent="0.4">
      <c r="A935" s="8">
        <v>930</v>
      </c>
      <c r="B935" s="6">
        <v>5242369</v>
      </c>
      <c r="C935" s="9" t="s">
        <v>509</v>
      </c>
      <c r="D935" s="10" t="s">
        <v>942</v>
      </c>
      <c r="E935" s="9" t="s">
        <v>3226</v>
      </c>
      <c r="F935" s="9" t="s">
        <v>3227</v>
      </c>
      <c r="G935" s="11" t="s">
        <v>966</v>
      </c>
      <c r="H935" s="11" t="s">
        <v>966</v>
      </c>
      <c r="I935" s="11"/>
      <c r="J935" s="11" t="s">
        <v>966</v>
      </c>
      <c r="K935" s="11" t="s">
        <v>966</v>
      </c>
      <c r="L935" s="11" t="s">
        <v>968</v>
      </c>
      <c r="M935" s="11" t="s">
        <v>968</v>
      </c>
      <c r="N935" s="11" t="s">
        <v>966</v>
      </c>
      <c r="O935" s="11" t="s">
        <v>968</v>
      </c>
      <c r="P935" s="11" t="s">
        <v>968</v>
      </c>
    </row>
    <row r="936" spans="1:16" s="2" customFormat="1" ht="20.100000000000001" customHeight="1" x14ac:dyDescent="0.4">
      <c r="A936" s="8">
        <v>931</v>
      </c>
      <c r="B936" s="6">
        <v>5242370</v>
      </c>
      <c r="C936" s="9" t="s">
        <v>917</v>
      </c>
      <c r="D936" s="10" t="s">
        <v>942</v>
      </c>
      <c r="E936" s="9" t="s">
        <v>3228</v>
      </c>
      <c r="F936" s="9" t="s">
        <v>3229</v>
      </c>
      <c r="G936" s="11" t="s">
        <v>966</v>
      </c>
      <c r="H936" s="11" t="s">
        <v>966</v>
      </c>
      <c r="I936" s="11"/>
      <c r="J936" s="11" t="s">
        <v>966</v>
      </c>
      <c r="K936" s="11" t="s">
        <v>966</v>
      </c>
      <c r="L936" s="11" t="s">
        <v>968</v>
      </c>
      <c r="M936" s="11" t="s">
        <v>966</v>
      </c>
      <c r="N936" s="11" t="s">
        <v>966</v>
      </c>
      <c r="O936" s="11" t="s">
        <v>966</v>
      </c>
      <c r="P936" s="11" t="s">
        <v>968</v>
      </c>
    </row>
    <row r="937" spans="1:16" s="2" customFormat="1" ht="20.100000000000001" customHeight="1" x14ac:dyDescent="0.4">
      <c r="A937" s="8">
        <v>932</v>
      </c>
      <c r="B937" s="6">
        <v>5242383</v>
      </c>
      <c r="C937" s="9" t="s">
        <v>907</v>
      </c>
      <c r="D937" s="10" t="s">
        <v>942</v>
      </c>
      <c r="E937" s="9" t="s">
        <v>3230</v>
      </c>
      <c r="F937" s="9" t="s">
        <v>3231</v>
      </c>
      <c r="G937" s="11" t="s">
        <v>966</v>
      </c>
      <c r="H937" s="11" t="s">
        <v>966</v>
      </c>
      <c r="I937" s="11"/>
      <c r="J937" s="11" t="s">
        <v>966</v>
      </c>
      <c r="K937" s="11" t="s">
        <v>966</v>
      </c>
      <c r="L937" s="11" t="s">
        <v>966</v>
      </c>
      <c r="M937" s="11" t="s">
        <v>966</v>
      </c>
      <c r="N937" s="11" t="s">
        <v>966</v>
      </c>
      <c r="O937" s="11" t="s">
        <v>966</v>
      </c>
      <c r="P937" s="11" t="s">
        <v>968</v>
      </c>
    </row>
    <row r="938" spans="1:16" s="2" customFormat="1" ht="20.100000000000001" customHeight="1" x14ac:dyDescent="0.4">
      <c r="A938" s="8">
        <v>933</v>
      </c>
      <c r="B938" s="6">
        <v>5242384</v>
      </c>
      <c r="C938" s="9" t="s">
        <v>510</v>
      </c>
      <c r="D938" s="10" t="s">
        <v>942</v>
      </c>
      <c r="E938" s="9" t="s">
        <v>3232</v>
      </c>
      <c r="F938" s="9" t="s">
        <v>3233</v>
      </c>
      <c r="G938" s="11" t="s">
        <v>966</v>
      </c>
      <c r="H938" s="11" t="s">
        <v>966</v>
      </c>
      <c r="I938" s="11"/>
      <c r="J938" s="11" t="s">
        <v>966</v>
      </c>
      <c r="K938" s="11" t="s">
        <v>966</v>
      </c>
      <c r="L938" s="11" t="s">
        <v>968</v>
      </c>
      <c r="M938" s="11" t="s">
        <v>968</v>
      </c>
      <c r="N938" s="11" t="s">
        <v>966</v>
      </c>
      <c r="O938" s="11" t="s">
        <v>968</v>
      </c>
      <c r="P938" s="11" t="s">
        <v>966</v>
      </c>
    </row>
    <row r="939" spans="1:16" s="2" customFormat="1" ht="20.100000000000001" customHeight="1" x14ac:dyDescent="0.4">
      <c r="A939" s="8">
        <v>934</v>
      </c>
      <c r="B939" s="6">
        <v>5242386</v>
      </c>
      <c r="C939" s="9" t="s">
        <v>908</v>
      </c>
      <c r="D939" s="10" t="s">
        <v>942</v>
      </c>
      <c r="E939" s="9" t="s">
        <v>3234</v>
      </c>
      <c r="F939" s="9" t="s">
        <v>3235</v>
      </c>
      <c r="G939" s="11" t="s">
        <v>966</v>
      </c>
      <c r="H939" s="11" t="s">
        <v>966</v>
      </c>
      <c r="I939" s="11"/>
      <c r="J939" s="11" t="s">
        <v>966</v>
      </c>
      <c r="K939" s="11" t="s">
        <v>966</v>
      </c>
      <c r="L939" s="11" t="s">
        <v>966</v>
      </c>
      <c r="M939" s="11" t="s">
        <v>966</v>
      </c>
      <c r="N939" s="11" t="s">
        <v>966</v>
      </c>
      <c r="O939" s="11" t="s">
        <v>966</v>
      </c>
      <c r="P939" s="11" t="s">
        <v>968</v>
      </c>
    </row>
    <row r="940" spans="1:16" s="2" customFormat="1" ht="20.100000000000001" customHeight="1" x14ac:dyDescent="0.4">
      <c r="A940" s="8">
        <v>935</v>
      </c>
      <c r="B940" s="6">
        <v>5242390</v>
      </c>
      <c r="C940" s="9" t="s">
        <v>1342</v>
      </c>
      <c r="D940" s="10" t="s">
        <v>942</v>
      </c>
      <c r="E940" s="9" t="s">
        <v>3236</v>
      </c>
      <c r="F940" s="9" t="s">
        <v>3237</v>
      </c>
      <c r="G940" s="11" t="s">
        <v>966</v>
      </c>
      <c r="H940" s="11" t="s">
        <v>966</v>
      </c>
      <c r="I940" s="11"/>
      <c r="J940" s="11" t="s">
        <v>966</v>
      </c>
      <c r="K940" s="11" t="s">
        <v>968</v>
      </c>
      <c r="L940" s="11" t="s">
        <v>968</v>
      </c>
      <c r="M940" s="11" t="s">
        <v>968</v>
      </c>
      <c r="N940" s="11" t="s">
        <v>968</v>
      </c>
      <c r="O940" s="11" t="s">
        <v>968</v>
      </c>
      <c r="P940" s="11" t="s">
        <v>968</v>
      </c>
    </row>
    <row r="941" spans="1:16" s="2" customFormat="1" ht="20.100000000000001" customHeight="1" x14ac:dyDescent="0.4">
      <c r="A941" s="8">
        <v>936</v>
      </c>
      <c r="B941" s="6">
        <v>5242392</v>
      </c>
      <c r="C941" s="9" t="s">
        <v>511</v>
      </c>
      <c r="D941" s="10" t="s">
        <v>942</v>
      </c>
      <c r="E941" s="9" t="s">
        <v>3238</v>
      </c>
      <c r="F941" s="9" t="s">
        <v>3239</v>
      </c>
      <c r="G941" s="11" t="s">
        <v>966</v>
      </c>
      <c r="H941" s="11" t="s">
        <v>966</v>
      </c>
      <c r="I941" s="11"/>
      <c r="J941" s="11" t="s">
        <v>966</v>
      </c>
      <c r="K941" s="11" t="s">
        <v>966</v>
      </c>
      <c r="L941" s="11" t="s">
        <v>966</v>
      </c>
      <c r="M941" s="11" t="s">
        <v>966</v>
      </c>
      <c r="N941" s="11" t="s">
        <v>966</v>
      </c>
      <c r="O941" s="11" t="s">
        <v>966</v>
      </c>
      <c r="P941" s="11" t="s">
        <v>968</v>
      </c>
    </row>
    <row r="942" spans="1:16" s="2" customFormat="1" ht="20.100000000000001" customHeight="1" x14ac:dyDescent="0.4">
      <c r="A942" s="8">
        <v>937</v>
      </c>
      <c r="B942" s="6">
        <v>5242394</v>
      </c>
      <c r="C942" s="9" t="s">
        <v>4363</v>
      </c>
      <c r="D942" s="10" t="s">
        <v>942</v>
      </c>
      <c r="E942" s="9" t="s">
        <v>3240</v>
      </c>
      <c r="F942" s="9" t="s">
        <v>3241</v>
      </c>
      <c r="G942" s="11" t="s">
        <v>966</v>
      </c>
      <c r="H942" s="11" t="s">
        <v>966</v>
      </c>
      <c r="I942" s="11">
        <v>1</v>
      </c>
      <c r="J942" s="11" t="s">
        <v>966</v>
      </c>
      <c r="K942" s="11" t="s">
        <v>966</v>
      </c>
      <c r="L942" s="11" t="s">
        <v>968</v>
      </c>
      <c r="M942" s="11" t="s">
        <v>966</v>
      </c>
      <c r="N942" s="11" t="s">
        <v>966</v>
      </c>
      <c r="O942" s="11" t="s">
        <v>968</v>
      </c>
      <c r="P942" s="11" t="s">
        <v>966</v>
      </c>
    </row>
    <row r="943" spans="1:16" s="2" customFormat="1" ht="20.100000000000001" customHeight="1" x14ac:dyDescent="0.4">
      <c r="A943" s="8">
        <v>938</v>
      </c>
      <c r="B943" s="6">
        <v>5242397</v>
      </c>
      <c r="C943" s="9" t="s">
        <v>1343</v>
      </c>
      <c r="D943" s="10" t="s">
        <v>942</v>
      </c>
      <c r="E943" s="9" t="s">
        <v>3242</v>
      </c>
      <c r="F943" s="9" t="s">
        <v>3243</v>
      </c>
      <c r="G943" s="11" t="s">
        <v>966</v>
      </c>
      <c r="H943" s="11" t="s">
        <v>966</v>
      </c>
      <c r="I943" s="11"/>
      <c r="J943" s="11" t="s">
        <v>966</v>
      </c>
      <c r="K943" s="11" t="s">
        <v>966</v>
      </c>
      <c r="L943" s="11" t="s">
        <v>966</v>
      </c>
      <c r="M943" s="11" t="s">
        <v>966</v>
      </c>
      <c r="N943" s="11" t="s">
        <v>966</v>
      </c>
      <c r="O943" s="11" t="s">
        <v>966</v>
      </c>
      <c r="P943" s="11" t="s">
        <v>966</v>
      </c>
    </row>
    <row r="944" spans="1:16" s="2" customFormat="1" ht="20.100000000000001" customHeight="1" x14ac:dyDescent="0.4">
      <c r="A944" s="8">
        <v>939</v>
      </c>
      <c r="B944" s="6">
        <v>5252394</v>
      </c>
      <c r="C944" s="9" t="s">
        <v>512</v>
      </c>
      <c r="D944" s="10" t="s">
        <v>943</v>
      </c>
      <c r="E944" s="9" t="s">
        <v>3244</v>
      </c>
      <c r="F944" s="9" t="s">
        <v>3245</v>
      </c>
      <c r="G944" s="11" t="s">
        <v>966</v>
      </c>
      <c r="H944" s="11" t="s">
        <v>966</v>
      </c>
      <c r="I944" s="11"/>
      <c r="J944" s="11" t="s">
        <v>966</v>
      </c>
      <c r="K944" s="11" t="s">
        <v>966</v>
      </c>
      <c r="L944" s="11" t="s">
        <v>966</v>
      </c>
      <c r="M944" s="11" t="s">
        <v>966</v>
      </c>
      <c r="N944" s="11" t="s">
        <v>966</v>
      </c>
      <c r="O944" s="11" t="s">
        <v>966</v>
      </c>
      <c r="P944" s="11" t="s">
        <v>966</v>
      </c>
    </row>
    <row r="945" spans="1:16" s="2" customFormat="1" ht="20.100000000000001" customHeight="1" x14ac:dyDescent="0.4">
      <c r="A945" s="8">
        <v>940</v>
      </c>
      <c r="B945" s="6">
        <v>5252403</v>
      </c>
      <c r="C945" s="9" t="s">
        <v>1046</v>
      </c>
      <c r="D945" s="10" t="s">
        <v>943</v>
      </c>
      <c r="E945" s="9" t="s">
        <v>3246</v>
      </c>
      <c r="F945" s="9" t="s">
        <v>3247</v>
      </c>
      <c r="G945" s="11" t="s">
        <v>966</v>
      </c>
      <c r="H945" s="11" t="s">
        <v>966</v>
      </c>
      <c r="I945" s="11"/>
      <c r="J945" s="11" t="s">
        <v>966</v>
      </c>
      <c r="K945" s="11" t="s">
        <v>966</v>
      </c>
      <c r="L945" s="11" t="s">
        <v>966</v>
      </c>
      <c r="M945" s="11" t="s">
        <v>968</v>
      </c>
      <c r="N945" s="11" t="s">
        <v>966</v>
      </c>
      <c r="O945" s="11" t="s">
        <v>968</v>
      </c>
      <c r="P945" s="11" t="s">
        <v>968</v>
      </c>
    </row>
    <row r="946" spans="1:16" s="2" customFormat="1" ht="20.100000000000001" customHeight="1" x14ac:dyDescent="0.4">
      <c r="A946" s="8">
        <v>941</v>
      </c>
      <c r="B946" s="6">
        <v>5252406</v>
      </c>
      <c r="C946" s="9" t="s">
        <v>1047</v>
      </c>
      <c r="D946" s="10" t="s">
        <v>943</v>
      </c>
      <c r="E946" s="9" t="s">
        <v>3248</v>
      </c>
      <c r="F946" s="9" t="s">
        <v>3249</v>
      </c>
      <c r="G946" s="11" t="s">
        <v>966</v>
      </c>
      <c r="H946" s="11" t="s">
        <v>966</v>
      </c>
      <c r="I946" s="11"/>
      <c r="J946" s="11" t="s">
        <v>966</v>
      </c>
      <c r="K946" s="11" t="s">
        <v>966</v>
      </c>
      <c r="L946" s="11" t="s">
        <v>966</v>
      </c>
      <c r="M946" s="11" t="s">
        <v>966</v>
      </c>
      <c r="N946" s="11" t="s">
        <v>966</v>
      </c>
      <c r="O946" s="11" t="s">
        <v>966</v>
      </c>
      <c r="P946" s="11" t="s">
        <v>968</v>
      </c>
    </row>
    <row r="947" spans="1:16" s="2" customFormat="1" ht="20.100000000000001" customHeight="1" x14ac:dyDescent="0.4">
      <c r="A947" s="8">
        <v>942</v>
      </c>
      <c r="B947" s="6">
        <v>5252414</v>
      </c>
      <c r="C947" s="9" t="s">
        <v>513</v>
      </c>
      <c r="D947" s="10" t="s">
        <v>943</v>
      </c>
      <c r="E947" s="9" t="s">
        <v>3250</v>
      </c>
      <c r="F947" s="9" t="s">
        <v>3251</v>
      </c>
      <c r="G947" s="11" t="s">
        <v>966</v>
      </c>
      <c r="H947" s="11" t="s">
        <v>966</v>
      </c>
      <c r="I947" s="11"/>
      <c r="J947" s="11" t="s">
        <v>966</v>
      </c>
      <c r="K947" s="11" t="s">
        <v>966</v>
      </c>
      <c r="L947" s="11" t="s">
        <v>966</v>
      </c>
      <c r="M947" s="11" t="s">
        <v>966</v>
      </c>
      <c r="N947" s="11" t="s">
        <v>966</v>
      </c>
      <c r="O947" s="11" t="s">
        <v>966</v>
      </c>
      <c r="P947" s="11" t="s">
        <v>966</v>
      </c>
    </row>
    <row r="948" spans="1:16" s="2" customFormat="1" ht="20.100000000000001" customHeight="1" x14ac:dyDescent="0.4">
      <c r="A948" s="8">
        <v>943</v>
      </c>
      <c r="B948" s="6">
        <v>5252415</v>
      </c>
      <c r="C948" s="9" t="s">
        <v>1344</v>
      </c>
      <c r="D948" s="10" t="s">
        <v>943</v>
      </c>
      <c r="E948" s="9" t="s">
        <v>3252</v>
      </c>
      <c r="F948" s="9" t="s">
        <v>3253</v>
      </c>
      <c r="G948" s="11" t="s">
        <v>966</v>
      </c>
      <c r="H948" s="11" t="s">
        <v>966</v>
      </c>
      <c r="I948" s="11"/>
      <c r="J948" s="11" t="s">
        <v>966</v>
      </c>
      <c r="K948" s="11" t="s">
        <v>966</v>
      </c>
      <c r="L948" s="11" t="s">
        <v>966</v>
      </c>
      <c r="M948" s="11" t="s">
        <v>966</v>
      </c>
      <c r="N948" s="11" t="s">
        <v>966</v>
      </c>
      <c r="O948" s="11" t="s">
        <v>966</v>
      </c>
      <c r="P948" s="11" t="s">
        <v>966</v>
      </c>
    </row>
    <row r="949" spans="1:16" s="2" customFormat="1" ht="20.100000000000001" customHeight="1" x14ac:dyDescent="0.4">
      <c r="A949" s="8">
        <v>944</v>
      </c>
      <c r="B949" s="6">
        <v>5252419</v>
      </c>
      <c r="C949" s="9" t="s">
        <v>1048</v>
      </c>
      <c r="D949" s="10" t="s">
        <v>943</v>
      </c>
      <c r="E949" s="9" t="s">
        <v>3254</v>
      </c>
      <c r="F949" s="9" t="s">
        <v>3255</v>
      </c>
      <c r="G949" s="11" t="s">
        <v>966</v>
      </c>
      <c r="H949" s="11" t="s">
        <v>966</v>
      </c>
      <c r="I949" s="11"/>
      <c r="J949" s="11" t="s">
        <v>966</v>
      </c>
      <c r="K949" s="11" t="s">
        <v>966</v>
      </c>
      <c r="L949" s="11" t="s">
        <v>966</v>
      </c>
      <c r="M949" s="11" t="s">
        <v>966</v>
      </c>
      <c r="N949" s="11" t="s">
        <v>966</v>
      </c>
      <c r="O949" s="11" t="s">
        <v>966</v>
      </c>
      <c r="P949" s="11" t="s">
        <v>966</v>
      </c>
    </row>
    <row r="950" spans="1:16" s="2" customFormat="1" ht="20.100000000000001" customHeight="1" x14ac:dyDescent="0.4">
      <c r="A950" s="8">
        <v>945</v>
      </c>
      <c r="B950" s="6">
        <v>5252421</v>
      </c>
      <c r="C950" s="9" t="s">
        <v>514</v>
      </c>
      <c r="D950" s="10" t="s">
        <v>943</v>
      </c>
      <c r="E950" s="9" t="s">
        <v>3256</v>
      </c>
      <c r="F950" s="9" t="s">
        <v>3257</v>
      </c>
      <c r="G950" s="11" t="s">
        <v>966</v>
      </c>
      <c r="H950" s="11" t="s">
        <v>966</v>
      </c>
      <c r="I950" s="11">
        <v>1</v>
      </c>
      <c r="J950" s="11" t="s">
        <v>966</v>
      </c>
      <c r="K950" s="11" t="s">
        <v>966</v>
      </c>
      <c r="L950" s="11" t="s">
        <v>966</v>
      </c>
      <c r="M950" s="11" t="s">
        <v>966</v>
      </c>
      <c r="N950" s="11" t="s">
        <v>966</v>
      </c>
      <c r="O950" s="11" t="s">
        <v>966</v>
      </c>
      <c r="P950" s="11" t="s">
        <v>966</v>
      </c>
    </row>
    <row r="951" spans="1:16" s="2" customFormat="1" ht="20.100000000000001" customHeight="1" x14ac:dyDescent="0.4">
      <c r="A951" s="8">
        <v>946</v>
      </c>
      <c r="B951" s="6">
        <v>5252422</v>
      </c>
      <c r="C951" s="9" t="s">
        <v>1049</v>
      </c>
      <c r="D951" s="10" t="s">
        <v>943</v>
      </c>
      <c r="E951" s="9" t="s">
        <v>3258</v>
      </c>
      <c r="F951" s="9" t="s">
        <v>3259</v>
      </c>
      <c r="G951" s="11" t="s">
        <v>966</v>
      </c>
      <c r="H951" s="11" t="s">
        <v>966</v>
      </c>
      <c r="I951" s="11"/>
      <c r="J951" s="11" t="s">
        <v>966</v>
      </c>
      <c r="K951" s="11" t="s">
        <v>966</v>
      </c>
      <c r="L951" s="11" t="s">
        <v>966</v>
      </c>
      <c r="M951" s="11" t="s">
        <v>966</v>
      </c>
      <c r="N951" s="11" t="s">
        <v>966</v>
      </c>
      <c r="O951" s="11" t="s">
        <v>966</v>
      </c>
      <c r="P951" s="11" t="s">
        <v>968</v>
      </c>
    </row>
    <row r="952" spans="1:16" s="2" customFormat="1" ht="20.100000000000001" customHeight="1" x14ac:dyDescent="0.4">
      <c r="A952" s="8">
        <v>947</v>
      </c>
      <c r="B952" s="6">
        <v>5252425</v>
      </c>
      <c r="C952" s="9" t="s">
        <v>515</v>
      </c>
      <c r="D952" s="10" t="s">
        <v>943</v>
      </c>
      <c r="E952" s="9" t="s">
        <v>3260</v>
      </c>
      <c r="F952" s="9" t="s">
        <v>3261</v>
      </c>
      <c r="G952" s="11" t="s">
        <v>966</v>
      </c>
      <c r="H952" s="11" t="s">
        <v>966</v>
      </c>
      <c r="I952" s="11"/>
      <c r="J952" s="11" t="s">
        <v>966</v>
      </c>
      <c r="K952" s="11" t="s">
        <v>966</v>
      </c>
      <c r="L952" s="11" t="s">
        <v>966</v>
      </c>
      <c r="M952" s="11" t="s">
        <v>966</v>
      </c>
      <c r="N952" s="11" t="s">
        <v>966</v>
      </c>
      <c r="O952" s="11" t="s">
        <v>966</v>
      </c>
      <c r="P952" s="11" t="s">
        <v>966</v>
      </c>
    </row>
    <row r="953" spans="1:16" s="2" customFormat="1" ht="20.100000000000001" customHeight="1" x14ac:dyDescent="0.4">
      <c r="A953" s="8">
        <v>948</v>
      </c>
      <c r="B953" s="6">
        <v>5252426</v>
      </c>
      <c r="C953" s="9" t="s">
        <v>516</v>
      </c>
      <c r="D953" s="10" t="s">
        <v>943</v>
      </c>
      <c r="E953" s="9" t="s">
        <v>3262</v>
      </c>
      <c r="F953" s="9" t="s">
        <v>3263</v>
      </c>
      <c r="G953" s="11" t="s">
        <v>966</v>
      </c>
      <c r="H953" s="11" t="s">
        <v>966</v>
      </c>
      <c r="I953" s="11"/>
      <c r="J953" s="11" t="s">
        <v>966</v>
      </c>
      <c r="K953" s="11" t="s">
        <v>966</v>
      </c>
      <c r="L953" s="11" t="s">
        <v>966</v>
      </c>
      <c r="M953" s="11" t="s">
        <v>966</v>
      </c>
      <c r="N953" s="11" t="s">
        <v>966</v>
      </c>
      <c r="O953" s="11" t="s">
        <v>966</v>
      </c>
      <c r="P953" s="11" t="s">
        <v>968</v>
      </c>
    </row>
    <row r="954" spans="1:16" s="2" customFormat="1" ht="20.100000000000001" customHeight="1" x14ac:dyDescent="0.4">
      <c r="A954" s="8">
        <v>949</v>
      </c>
      <c r="B954" s="6">
        <v>5252431</v>
      </c>
      <c r="C954" s="9" t="s">
        <v>1345</v>
      </c>
      <c r="D954" s="10" t="s">
        <v>943</v>
      </c>
      <c r="E954" s="9" t="s">
        <v>3264</v>
      </c>
      <c r="F954" s="9" t="s">
        <v>3265</v>
      </c>
      <c r="G954" s="11" t="s">
        <v>966</v>
      </c>
      <c r="H954" s="11" t="s">
        <v>966</v>
      </c>
      <c r="I954" s="11"/>
      <c r="J954" s="11" t="s">
        <v>966</v>
      </c>
      <c r="K954" s="11" t="s">
        <v>966</v>
      </c>
      <c r="L954" s="11" t="s">
        <v>966</v>
      </c>
      <c r="M954" s="11" t="s">
        <v>968</v>
      </c>
      <c r="N954" s="11" t="s">
        <v>966</v>
      </c>
      <c r="O954" s="11" t="s">
        <v>968</v>
      </c>
      <c r="P954" s="11" t="s">
        <v>968</v>
      </c>
    </row>
    <row r="955" spans="1:16" s="2" customFormat="1" ht="20.100000000000001" customHeight="1" x14ac:dyDescent="0.4">
      <c r="A955" s="8">
        <v>950</v>
      </c>
      <c r="B955" s="6">
        <v>5252432</v>
      </c>
      <c r="C955" s="9" t="s">
        <v>517</v>
      </c>
      <c r="D955" s="10" t="s">
        <v>943</v>
      </c>
      <c r="E955" s="9" t="s">
        <v>3266</v>
      </c>
      <c r="F955" s="9" t="s">
        <v>3267</v>
      </c>
      <c r="G955" s="11" t="s">
        <v>966</v>
      </c>
      <c r="H955" s="11" t="s">
        <v>966</v>
      </c>
      <c r="I955" s="11"/>
      <c r="J955" s="11" t="s">
        <v>966</v>
      </c>
      <c r="K955" s="11" t="s">
        <v>966</v>
      </c>
      <c r="L955" s="11" t="s">
        <v>966</v>
      </c>
      <c r="M955" s="11" t="s">
        <v>966</v>
      </c>
      <c r="N955" s="11" t="s">
        <v>966</v>
      </c>
      <c r="O955" s="11" t="s">
        <v>966</v>
      </c>
      <c r="P955" s="11" t="s">
        <v>966</v>
      </c>
    </row>
    <row r="956" spans="1:16" s="2" customFormat="1" ht="20.100000000000001" customHeight="1" x14ac:dyDescent="0.4">
      <c r="A956" s="8">
        <v>951</v>
      </c>
      <c r="B956" s="6">
        <v>5262436</v>
      </c>
      <c r="C956" s="9" t="s">
        <v>1346</v>
      </c>
      <c r="D956" s="10" t="s">
        <v>944</v>
      </c>
      <c r="E956" s="9" t="s">
        <v>3268</v>
      </c>
      <c r="F956" s="9" t="s">
        <v>3269</v>
      </c>
      <c r="G956" s="11" t="s">
        <v>966</v>
      </c>
      <c r="H956" s="11" t="s">
        <v>966</v>
      </c>
      <c r="I956" s="11"/>
      <c r="J956" s="11" t="s">
        <v>966</v>
      </c>
      <c r="K956" s="11" t="s">
        <v>966</v>
      </c>
      <c r="L956" s="11" t="s">
        <v>966</v>
      </c>
      <c r="M956" s="11" t="s">
        <v>966</v>
      </c>
      <c r="N956" s="11" t="s">
        <v>966</v>
      </c>
      <c r="O956" s="11" t="s">
        <v>966</v>
      </c>
      <c r="P956" s="11" t="s">
        <v>966</v>
      </c>
    </row>
    <row r="957" spans="1:16" s="2" customFormat="1" ht="20.100000000000001" customHeight="1" x14ac:dyDescent="0.4">
      <c r="A957" s="8">
        <v>952</v>
      </c>
      <c r="B957" s="6">
        <v>5262438</v>
      </c>
      <c r="C957" s="9" t="s">
        <v>518</v>
      </c>
      <c r="D957" s="10" t="s">
        <v>944</v>
      </c>
      <c r="E957" s="9" t="s">
        <v>3270</v>
      </c>
      <c r="F957" s="9" t="s">
        <v>3271</v>
      </c>
      <c r="G957" s="11" t="s">
        <v>966</v>
      </c>
      <c r="H957" s="11" t="s">
        <v>966</v>
      </c>
      <c r="I957" s="11"/>
      <c r="J957" s="11" t="s">
        <v>966</v>
      </c>
      <c r="K957" s="11" t="s">
        <v>966</v>
      </c>
      <c r="L957" s="11" t="s">
        <v>966</v>
      </c>
      <c r="M957" s="11" t="s">
        <v>966</v>
      </c>
      <c r="N957" s="11" t="s">
        <v>966</v>
      </c>
      <c r="O957" s="11" t="s">
        <v>966</v>
      </c>
      <c r="P957" s="11" t="s">
        <v>968</v>
      </c>
    </row>
    <row r="958" spans="1:16" s="2" customFormat="1" ht="20.100000000000001" customHeight="1" x14ac:dyDescent="0.4">
      <c r="A958" s="8">
        <v>953</v>
      </c>
      <c r="B958" s="6">
        <v>5262439</v>
      </c>
      <c r="C958" s="9" t="s">
        <v>519</v>
      </c>
      <c r="D958" s="10" t="s">
        <v>944</v>
      </c>
      <c r="E958" s="9" t="s">
        <v>4364</v>
      </c>
      <c r="F958" s="9" t="s">
        <v>3272</v>
      </c>
      <c r="G958" s="11" t="s">
        <v>966</v>
      </c>
      <c r="H958" s="11" t="s">
        <v>966</v>
      </c>
      <c r="I958" s="11">
        <v>1</v>
      </c>
      <c r="J958" s="11" t="s">
        <v>966</v>
      </c>
      <c r="K958" s="11" t="s">
        <v>966</v>
      </c>
      <c r="L958" s="11" t="s">
        <v>966</v>
      </c>
      <c r="M958" s="11" t="s">
        <v>966</v>
      </c>
      <c r="N958" s="11" t="s">
        <v>968</v>
      </c>
      <c r="O958" s="11" t="s">
        <v>968</v>
      </c>
      <c r="P958" s="11" t="s">
        <v>966</v>
      </c>
    </row>
    <row r="959" spans="1:16" s="2" customFormat="1" ht="20.100000000000001" customHeight="1" x14ac:dyDescent="0.4">
      <c r="A959" s="8">
        <v>954</v>
      </c>
      <c r="B959" s="6">
        <v>5262441</v>
      </c>
      <c r="C959" s="9" t="s">
        <v>1050</v>
      </c>
      <c r="D959" s="10" t="s">
        <v>944</v>
      </c>
      <c r="E959" s="9" t="s">
        <v>3273</v>
      </c>
      <c r="F959" s="9" t="s">
        <v>3274</v>
      </c>
      <c r="G959" s="11" t="s">
        <v>966</v>
      </c>
      <c r="H959" s="11" t="s">
        <v>966</v>
      </c>
      <c r="I959" s="11">
        <v>1</v>
      </c>
      <c r="J959" s="11" t="s">
        <v>966</v>
      </c>
      <c r="K959" s="11" t="s">
        <v>966</v>
      </c>
      <c r="L959" s="11" t="s">
        <v>966</v>
      </c>
      <c r="M959" s="11" t="s">
        <v>966</v>
      </c>
      <c r="N959" s="11" t="s">
        <v>968</v>
      </c>
      <c r="O959" s="11" t="s">
        <v>968</v>
      </c>
      <c r="P959" s="11" t="s">
        <v>968</v>
      </c>
    </row>
    <row r="960" spans="1:16" s="2" customFormat="1" ht="20.100000000000001" customHeight="1" x14ac:dyDescent="0.4">
      <c r="A960" s="8">
        <v>955</v>
      </c>
      <c r="B960" s="6">
        <v>5262442</v>
      </c>
      <c r="C960" s="9" t="s">
        <v>520</v>
      </c>
      <c r="D960" s="10" t="s">
        <v>944</v>
      </c>
      <c r="E960" s="9" t="s">
        <v>3275</v>
      </c>
      <c r="F960" s="9" t="s">
        <v>3276</v>
      </c>
      <c r="G960" s="11" t="s">
        <v>966</v>
      </c>
      <c r="H960" s="11" t="s">
        <v>966</v>
      </c>
      <c r="I960" s="11"/>
      <c r="J960" s="11" t="s">
        <v>966</v>
      </c>
      <c r="K960" s="11" t="s">
        <v>966</v>
      </c>
      <c r="L960" s="11" t="s">
        <v>966</v>
      </c>
      <c r="M960" s="11" t="s">
        <v>966</v>
      </c>
      <c r="N960" s="11" t="s">
        <v>966</v>
      </c>
      <c r="O960" s="11" t="s">
        <v>966</v>
      </c>
      <c r="P960" s="11" t="s">
        <v>966</v>
      </c>
    </row>
    <row r="961" spans="1:16" s="2" customFormat="1" ht="20.100000000000001" customHeight="1" x14ac:dyDescent="0.4">
      <c r="A961" s="8">
        <v>956</v>
      </c>
      <c r="B961" s="6">
        <v>5262444</v>
      </c>
      <c r="C961" s="9" t="s">
        <v>521</v>
      </c>
      <c r="D961" s="10" t="s">
        <v>944</v>
      </c>
      <c r="E961" s="9" t="s">
        <v>3277</v>
      </c>
      <c r="F961" s="9" t="s">
        <v>3278</v>
      </c>
      <c r="G961" s="11" t="s">
        <v>966</v>
      </c>
      <c r="H961" s="11" t="s">
        <v>966</v>
      </c>
      <c r="I961" s="11">
        <v>3</v>
      </c>
      <c r="J961" s="11" t="s">
        <v>966</v>
      </c>
      <c r="K961" s="11" t="s">
        <v>966</v>
      </c>
      <c r="L961" s="11" t="s">
        <v>968</v>
      </c>
      <c r="M961" s="11" t="s">
        <v>968</v>
      </c>
      <c r="N961" s="11" t="s">
        <v>968</v>
      </c>
      <c r="O961" s="11" t="s">
        <v>968</v>
      </c>
      <c r="P961" s="11" t="s">
        <v>966</v>
      </c>
    </row>
    <row r="962" spans="1:16" s="2" customFormat="1" ht="20.100000000000001" customHeight="1" x14ac:dyDescent="0.4">
      <c r="A962" s="8">
        <v>957</v>
      </c>
      <c r="B962" s="6">
        <v>5262446</v>
      </c>
      <c r="C962" s="9" t="s">
        <v>1051</v>
      </c>
      <c r="D962" s="10" t="s">
        <v>944</v>
      </c>
      <c r="E962" s="9" t="s">
        <v>3279</v>
      </c>
      <c r="F962" s="9" t="s">
        <v>3280</v>
      </c>
      <c r="G962" s="11" t="s">
        <v>966</v>
      </c>
      <c r="H962" s="11" t="s">
        <v>966</v>
      </c>
      <c r="I962" s="11">
        <v>3</v>
      </c>
      <c r="J962" s="11" t="s">
        <v>966</v>
      </c>
      <c r="K962" s="11" t="s">
        <v>966</v>
      </c>
      <c r="L962" s="11" t="s">
        <v>966</v>
      </c>
      <c r="M962" s="11" t="s">
        <v>966</v>
      </c>
      <c r="N962" s="11" t="s">
        <v>966</v>
      </c>
      <c r="O962" s="11" t="s">
        <v>966</v>
      </c>
      <c r="P962" s="11" t="s">
        <v>966</v>
      </c>
    </row>
    <row r="963" spans="1:16" s="2" customFormat="1" ht="20.100000000000001" customHeight="1" x14ac:dyDescent="0.4">
      <c r="A963" s="8">
        <v>958</v>
      </c>
      <c r="B963" s="6">
        <v>5262447</v>
      </c>
      <c r="C963" s="9" t="s">
        <v>522</v>
      </c>
      <c r="D963" s="10" t="s">
        <v>944</v>
      </c>
      <c r="E963" s="9" t="s">
        <v>3281</v>
      </c>
      <c r="F963" s="9" t="s">
        <v>3282</v>
      </c>
      <c r="G963" s="11" t="s">
        <v>966</v>
      </c>
      <c r="H963" s="11" t="s">
        <v>966</v>
      </c>
      <c r="I963" s="11"/>
      <c r="J963" s="11" t="s">
        <v>966</v>
      </c>
      <c r="K963" s="11" t="s">
        <v>966</v>
      </c>
      <c r="L963" s="11" t="s">
        <v>968</v>
      </c>
      <c r="M963" s="11" t="s">
        <v>968</v>
      </c>
      <c r="N963" s="11" t="s">
        <v>968</v>
      </c>
      <c r="O963" s="11" t="s">
        <v>968</v>
      </c>
      <c r="P963" s="11" t="s">
        <v>968</v>
      </c>
    </row>
    <row r="964" spans="1:16" s="2" customFormat="1" ht="20.100000000000001" customHeight="1" x14ac:dyDescent="0.4">
      <c r="A964" s="8">
        <v>959</v>
      </c>
      <c r="B964" s="6">
        <v>5262449</v>
      </c>
      <c r="C964" s="9" t="s">
        <v>523</v>
      </c>
      <c r="D964" s="10" t="s">
        <v>944</v>
      </c>
      <c r="E964" s="9" t="s">
        <v>3283</v>
      </c>
      <c r="F964" s="9" t="s">
        <v>3284</v>
      </c>
      <c r="G964" s="11" t="s">
        <v>966</v>
      </c>
      <c r="H964" s="11" t="s">
        <v>966</v>
      </c>
      <c r="I964" s="11">
        <v>1</v>
      </c>
      <c r="J964" s="11" t="s">
        <v>966</v>
      </c>
      <c r="K964" s="11" t="s">
        <v>966</v>
      </c>
      <c r="L964" s="11" t="s">
        <v>966</v>
      </c>
      <c r="M964" s="11" t="s">
        <v>966</v>
      </c>
      <c r="N964" s="11" t="s">
        <v>966</v>
      </c>
      <c r="O964" s="11" t="s">
        <v>966</v>
      </c>
      <c r="P964" s="11" t="s">
        <v>966</v>
      </c>
    </row>
    <row r="965" spans="1:16" s="2" customFormat="1" ht="20.100000000000001" customHeight="1" x14ac:dyDescent="0.4">
      <c r="A965" s="8">
        <v>960</v>
      </c>
      <c r="B965" s="6">
        <v>5262450</v>
      </c>
      <c r="C965" s="9" t="s">
        <v>1052</v>
      </c>
      <c r="D965" s="10" t="s">
        <v>944</v>
      </c>
      <c r="E965" s="9" t="s">
        <v>3285</v>
      </c>
      <c r="F965" s="9" t="s">
        <v>3286</v>
      </c>
      <c r="G965" s="11" t="s">
        <v>966</v>
      </c>
      <c r="H965" s="11" t="s">
        <v>966</v>
      </c>
      <c r="I965" s="11"/>
      <c r="J965" s="11" t="s">
        <v>968</v>
      </c>
      <c r="K965" s="11" t="s">
        <v>966</v>
      </c>
      <c r="L965" s="11" t="s">
        <v>968</v>
      </c>
      <c r="M965" s="11" t="s">
        <v>968</v>
      </c>
      <c r="N965" s="11" t="s">
        <v>968</v>
      </c>
      <c r="O965" s="11" t="s">
        <v>968</v>
      </c>
      <c r="P965" s="11" t="s">
        <v>968</v>
      </c>
    </row>
    <row r="966" spans="1:16" s="2" customFormat="1" ht="20.100000000000001" customHeight="1" x14ac:dyDescent="0.4">
      <c r="A966" s="8">
        <v>961</v>
      </c>
      <c r="B966" s="6">
        <v>5262452</v>
      </c>
      <c r="C966" s="9" t="s">
        <v>524</v>
      </c>
      <c r="D966" s="10" t="s">
        <v>944</v>
      </c>
      <c r="E966" s="9" t="s">
        <v>3287</v>
      </c>
      <c r="F966" s="9" t="s">
        <v>3288</v>
      </c>
      <c r="G966" s="11" t="s">
        <v>966</v>
      </c>
      <c r="H966" s="11" t="s">
        <v>966</v>
      </c>
      <c r="I966" s="11">
        <v>1</v>
      </c>
      <c r="J966" s="11" t="s">
        <v>966</v>
      </c>
      <c r="K966" s="11" t="s">
        <v>966</v>
      </c>
      <c r="L966" s="11" t="s">
        <v>966</v>
      </c>
      <c r="M966" s="11" t="s">
        <v>966</v>
      </c>
      <c r="N966" s="11" t="s">
        <v>966</v>
      </c>
      <c r="O966" s="11" t="s">
        <v>966</v>
      </c>
      <c r="P966" s="11" t="s">
        <v>966</v>
      </c>
    </row>
    <row r="967" spans="1:16" s="2" customFormat="1" ht="20.100000000000001" customHeight="1" x14ac:dyDescent="0.4">
      <c r="A967" s="8">
        <v>962</v>
      </c>
      <c r="B967" s="6">
        <v>5262453</v>
      </c>
      <c r="C967" s="9" t="s">
        <v>525</v>
      </c>
      <c r="D967" s="10" t="s">
        <v>944</v>
      </c>
      <c r="E967" s="9" t="s">
        <v>3289</v>
      </c>
      <c r="F967" s="9" t="s">
        <v>3290</v>
      </c>
      <c r="G967" s="11" t="s">
        <v>966</v>
      </c>
      <c r="H967" s="11" t="s">
        <v>966</v>
      </c>
      <c r="I967" s="11"/>
      <c r="J967" s="11" t="s">
        <v>966</v>
      </c>
      <c r="K967" s="11" t="s">
        <v>966</v>
      </c>
      <c r="L967" s="11" t="s">
        <v>966</v>
      </c>
      <c r="M967" s="11" t="s">
        <v>966</v>
      </c>
      <c r="N967" s="11" t="s">
        <v>966</v>
      </c>
      <c r="O967" s="11" t="s">
        <v>966</v>
      </c>
      <c r="P967" s="11" t="s">
        <v>968</v>
      </c>
    </row>
    <row r="968" spans="1:16" s="2" customFormat="1" ht="20.100000000000001" customHeight="1" x14ac:dyDescent="0.4">
      <c r="A968" s="8">
        <v>963</v>
      </c>
      <c r="B968" s="6">
        <v>5262456</v>
      </c>
      <c r="C968" s="9" t="s">
        <v>1347</v>
      </c>
      <c r="D968" s="10" t="s">
        <v>944</v>
      </c>
      <c r="E968" s="9" t="s">
        <v>3291</v>
      </c>
      <c r="F968" s="9" t="s">
        <v>3292</v>
      </c>
      <c r="G968" s="11" t="s">
        <v>966</v>
      </c>
      <c r="H968" s="11" t="s">
        <v>966</v>
      </c>
      <c r="I968" s="11"/>
      <c r="J968" s="11" t="s">
        <v>966</v>
      </c>
      <c r="K968" s="11" t="s">
        <v>966</v>
      </c>
      <c r="L968" s="11" t="s">
        <v>968</v>
      </c>
      <c r="M968" s="11" t="s">
        <v>968</v>
      </c>
      <c r="N968" s="11" t="s">
        <v>968</v>
      </c>
      <c r="O968" s="11" t="s">
        <v>966</v>
      </c>
      <c r="P968" s="11" t="s">
        <v>968</v>
      </c>
    </row>
    <row r="969" spans="1:16" s="2" customFormat="1" ht="20.100000000000001" customHeight="1" x14ac:dyDescent="0.4">
      <c r="A969" s="8">
        <v>964</v>
      </c>
      <c r="B969" s="6">
        <v>5262458</v>
      </c>
      <c r="C969" s="9" t="s">
        <v>526</v>
      </c>
      <c r="D969" s="10" t="s">
        <v>944</v>
      </c>
      <c r="E969" s="9" t="s">
        <v>3293</v>
      </c>
      <c r="F969" s="9" t="s">
        <v>3294</v>
      </c>
      <c r="G969" s="11" t="s">
        <v>966</v>
      </c>
      <c r="H969" s="11" t="s">
        <v>966</v>
      </c>
      <c r="I969" s="11"/>
      <c r="J969" s="11" t="s">
        <v>966</v>
      </c>
      <c r="K969" s="11" t="s">
        <v>966</v>
      </c>
      <c r="L969" s="11" t="s">
        <v>966</v>
      </c>
      <c r="M969" s="11" t="s">
        <v>966</v>
      </c>
      <c r="N969" s="11" t="s">
        <v>966</v>
      </c>
      <c r="O969" s="11" t="s">
        <v>966</v>
      </c>
      <c r="P969" s="11" t="s">
        <v>966</v>
      </c>
    </row>
    <row r="970" spans="1:16" s="2" customFormat="1" ht="20.100000000000001" customHeight="1" x14ac:dyDescent="0.4">
      <c r="A970" s="8">
        <v>965</v>
      </c>
      <c r="B970" s="6">
        <v>5262463</v>
      </c>
      <c r="C970" s="9" t="s">
        <v>527</v>
      </c>
      <c r="D970" s="10" t="s">
        <v>944</v>
      </c>
      <c r="E970" s="9" t="s">
        <v>3295</v>
      </c>
      <c r="F970" s="9" t="s">
        <v>3296</v>
      </c>
      <c r="G970" s="11" t="s">
        <v>966</v>
      </c>
      <c r="H970" s="11" t="s">
        <v>966</v>
      </c>
      <c r="I970" s="11">
        <v>2</v>
      </c>
      <c r="J970" s="11" t="s">
        <v>966</v>
      </c>
      <c r="K970" s="11" t="s">
        <v>966</v>
      </c>
      <c r="L970" s="11" t="s">
        <v>968</v>
      </c>
      <c r="M970" s="11" t="s">
        <v>966</v>
      </c>
      <c r="N970" s="11" t="s">
        <v>966</v>
      </c>
      <c r="O970" s="11" t="s">
        <v>966</v>
      </c>
      <c r="P970" s="11" t="s">
        <v>966</v>
      </c>
    </row>
    <row r="971" spans="1:16" s="2" customFormat="1" ht="20.100000000000001" customHeight="1" x14ac:dyDescent="0.4">
      <c r="A971" s="8">
        <v>966</v>
      </c>
      <c r="B971" s="6">
        <v>5262465</v>
      </c>
      <c r="C971" s="9" t="s">
        <v>1348</v>
      </c>
      <c r="D971" s="10" t="s">
        <v>944</v>
      </c>
      <c r="E971" s="9" t="s">
        <v>3297</v>
      </c>
      <c r="F971" s="9" t="s">
        <v>3298</v>
      </c>
      <c r="G971" s="11" t="s">
        <v>966</v>
      </c>
      <c r="H971" s="11" t="s">
        <v>966</v>
      </c>
      <c r="I971" s="11"/>
      <c r="J971" s="11" t="s">
        <v>966</v>
      </c>
      <c r="K971" s="11" t="s">
        <v>966</v>
      </c>
      <c r="L971" s="11" t="s">
        <v>966</v>
      </c>
      <c r="M971" s="11" t="s">
        <v>966</v>
      </c>
      <c r="N971" s="11" t="s">
        <v>966</v>
      </c>
      <c r="O971" s="11" t="s">
        <v>968</v>
      </c>
      <c r="P971" s="11" t="s">
        <v>966</v>
      </c>
    </row>
    <row r="972" spans="1:16" s="2" customFormat="1" ht="20.100000000000001" customHeight="1" x14ac:dyDescent="0.4">
      <c r="A972" s="8">
        <v>967</v>
      </c>
      <c r="B972" s="6">
        <v>5262466</v>
      </c>
      <c r="C972" s="9" t="s">
        <v>1349</v>
      </c>
      <c r="D972" s="10" t="s">
        <v>944</v>
      </c>
      <c r="E972" s="9" t="s">
        <v>3299</v>
      </c>
      <c r="F972" s="9" t="s">
        <v>3300</v>
      </c>
      <c r="G972" s="11" t="s">
        <v>966</v>
      </c>
      <c r="H972" s="11" t="s">
        <v>966</v>
      </c>
      <c r="I972" s="11"/>
      <c r="J972" s="11" t="s">
        <v>966</v>
      </c>
      <c r="K972" s="11" t="s">
        <v>966</v>
      </c>
      <c r="L972" s="11" t="s">
        <v>966</v>
      </c>
      <c r="M972" s="11" t="s">
        <v>968</v>
      </c>
      <c r="N972" s="11" t="s">
        <v>966</v>
      </c>
      <c r="O972" s="11" t="s">
        <v>968</v>
      </c>
      <c r="P972" s="11" t="s">
        <v>966</v>
      </c>
    </row>
    <row r="973" spans="1:16" s="2" customFormat="1" ht="20.100000000000001" customHeight="1" x14ac:dyDescent="0.4">
      <c r="A973" s="8">
        <v>968</v>
      </c>
      <c r="B973" s="6">
        <v>5262472</v>
      </c>
      <c r="C973" s="9" t="s">
        <v>1350</v>
      </c>
      <c r="D973" s="10" t="s">
        <v>944</v>
      </c>
      <c r="E973" s="9" t="s">
        <v>3301</v>
      </c>
      <c r="F973" s="9" t="s">
        <v>3302</v>
      </c>
      <c r="G973" s="11" t="s">
        <v>966</v>
      </c>
      <c r="H973" s="11" t="s">
        <v>966</v>
      </c>
      <c r="I973" s="11"/>
      <c r="J973" s="11" t="s">
        <v>966</v>
      </c>
      <c r="K973" s="11" t="s">
        <v>966</v>
      </c>
      <c r="L973" s="11" t="s">
        <v>966</v>
      </c>
      <c r="M973" s="11" t="s">
        <v>968</v>
      </c>
      <c r="N973" s="11" t="s">
        <v>966</v>
      </c>
      <c r="O973" s="11" t="s">
        <v>968</v>
      </c>
      <c r="P973" s="11" t="s">
        <v>968</v>
      </c>
    </row>
    <row r="974" spans="1:16" s="2" customFormat="1" ht="20.100000000000001" customHeight="1" x14ac:dyDescent="0.4">
      <c r="A974" s="8">
        <v>969</v>
      </c>
      <c r="B974" s="6">
        <v>5262476</v>
      </c>
      <c r="C974" s="9" t="s">
        <v>4365</v>
      </c>
      <c r="D974" s="10" t="s">
        <v>944</v>
      </c>
      <c r="E974" s="9" t="s">
        <v>3303</v>
      </c>
      <c r="F974" s="9" t="s">
        <v>3304</v>
      </c>
      <c r="G974" s="11" t="s">
        <v>966</v>
      </c>
      <c r="H974" s="11" t="s">
        <v>966</v>
      </c>
      <c r="I974" s="11"/>
      <c r="J974" s="11" t="s">
        <v>966</v>
      </c>
      <c r="K974" s="11" t="s">
        <v>966</v>
      </c>
      <c r="L974" s="11" t="s">
        <v>968</v>
      </c>
      <c r="M974" s="11" t="s">
        <v>968</v>
      </c>
      <c r="N974" s="11" t="s">
        <v>968</v>
      </c>
      <c r="O974" s="11" t="s">
        <v>968</v>
      </c>
      <c r="P974" s="11" t="s">
        <v>968</v>
      </c>
    </row>
    <row r="975" spans="1:16" s="2" customFormat="1" ht="20.100000000000001" customHeight="1" x14ac:dyDescent="0.4">
      <c r="A975" s="8">
        <v>970</v>
      </c>
      <c r="B975" s="6">
        <v>5262480</v>
      </c>
      <c r="C975" s="9" t="s">
        <v>528</v>
      </c>
      <c r="D975" s="10" t="s">
        <v>944</v>
      </c>
      <c r="E975" s="9" t="s">
        <v>3305</v>
      </c>
      <c r="F975" s="9" t="s">
        <v>3306</v>
      </c>
      <c r="G975" s="11" t="s">
        <v>966</v>
      </c>
      <c r="H975" s="11" t="s">
        <v>966</v>
      </c>
      <c r="I975" s="11"/>
      <c r="J975" s="11" t="s">
        <v>966</v>
      </c>
      <c r="K975" s="11" t="s">
        <v>966</v>
      </c>
      <c r="L975" s="11" t="s">
        <v>966</v>
      </c>
      <c r="M975" s="11" t="s">
        <v>966</v>
      </c>
      <c r="N975" s="11" t="s">
        <v>966</v>
      </c>
      <c r="O975" s="11" t="s">
        <v>966</v>
      </c>
      <c r="P975" s="11" t="s">
        <v>966</v>
      </c>
    </row>
    <row r="976" spans="1:16" s="2" customFormat="1" ht="20.100000000000001" customHeight="1" x14ac:dyDescent="0.4">
      <c r="A976" s="8">
        <v>971</v>
      </c>
      <c r="B976" s="6">
        <v>5262482</v>
      </c>
      <c r="C976" s="9" t="s">
        <v>918</v>
      </c>
      <c r="D976" s="10" t="s">
        <v>944</v>
      </c>
      <c r="E976" s="9" t="s">
        <v>3307</v>
      </c>
      <c r="F976" s="9" t="s">
        <v>3308</v>
      </c>
      <c r="G976" s="11" t="s">
        <v>966</v>
      </c>
      <c r="H976" s="11" t="s">
        <v>966</v>
      </c>
      <c r="I976" s="11">
        <v>1</v>
      </c>
      <c r="J976" s="11" t="s">
        <v>966</v>
      </c>
      <c r="K976" s="11" t="s">
        <v>966</v>
      </c>
      <c r="L976" s="11" t="s">
        <v>966</v>
      </c>
      <c r="M976" s="11" t="s">
        <v>966</v>
      </c>
      <c r="N976" s="11" t="s">
        <v>966</v>
      </c>
      <c r="O976" s="11" t="s">
        <v>966</v>
      </c>
      <c r="P976" s="11" t="s">
        <v>966</v>
      </c>
    </row>
    <row r="977" spans="1:16" s="2" customFormat="1" ht="20.100000000000001" customHeight="1" x14ac:dyDescent="0.4">
      <c r="A977" s="8">
        <v>972</v>
      </c>
      <c r="B977" s="6">
        <v>5262484</v>
      </c>
      <c r="C977" s="9" t="s">
        <v>1351</v>
      </c>
      <c r="D977" s="10" t="s">
        <v>944</v>
      </c>
      <c r="E977" s="9" t="s">
        <v>3309</v>
      </c>
      <c r="F977" s="9" t="s">
        <v>3310</v>
      </c>
      <c r="G977" s="11" t="s">
        <v>966</v>
      </c>
      <c r="H977" s="11" t="s">
        <v>966</v>
      </c>
      <c r="I977" s="11">
        <v>2</v>
      </c>
      <c r="J977" s="11" t="s">
        <v>966</v>
      </c>
      <c r="K977" s="11" t="s">
        <v>966</v>
      </c>
      <c r="L977" s="11" t="s">
        <v>966</v>
      </c>
      <c r="M977" s="11" t="s">
        <v>968</v>
      </c>
      <c r="N977" s="11" t="s">
        <v>966</v>
      </c>
      <c r="O977" s="11" t="s">
        <v>968</v>
      </c>
      <c r="P977" s="11" t="s">
        <v>966</v>
      </c>
    </row>
    <row r="978" spans="1:16" s="2" customFormat="1" ht="20.100000000000001" customHeight="1" x14ac:dyDescent="0.4">
      <c r="A978" s="8">
        <v>973</v>
      </c>
      <c r="B978" s="6">
        <v>5262485</v>
      </c>
      <c r="C978" s="9" t="s">
        <v>529</v>
      </c>
      <c r="D978" s="10" t="s">
        <v>944</v>
      </c>
      <c r="E978" s="9" t="s">
        <v>3311</v>
      </c>
      <c r="F978" s="9" t="s">
        <v>3312</v>
      </c>
      <c r="G978" s="11" t="s">
        <v>966</v>
      </c>
      <c r="H978" s="11" t="s">
        <v>966</v>
      </c>
      <c r="I978" s="11"/>
      <c r="J978" s="11" t="s">
        <v>968</v>
      </c>
      <c r="K978" s="11" t="s">
        <v>966</v>
      </c>
      <c r="L978" s="11" t="s">
        <v>968</v>
      </c>
      <c r="M978" s="11" t="s">
        <v>968</v>
      </c>
      <c r="N978" s="11" t="s">
        <v>968</v>
      </c>
      <c r="O978" s="11" t="s">
        <v>968</v>
      </c>
      <c r="P978" s="11" t="s">
        <v>968</v>
      </c>
    </row>
    <row r="979" spans="1:16" s="2" customFormat="1" ht="20.100000000000001" customHeight="1" x14ac:dyDescent="0.4">
      <c r="A979" s="8">
        <v>974</v>
      </c>
      <c r="B979" s="6">
        <v>5262489</v>
      </c>
      <c r="C979" s="9" t="s">
        <v>530</v>
      </c>
      <c r="D979" s="10" t="s">
        <v>944</v>
      </c>
      <c r="E979" s="9" t="s">
        <v>3313</v>
      </c>
      <c r="F979" s="9" t="s">
        <v>3314</v>
      </c>
      <c r="G979" s="11" t="s">
        <v>966</v>
      </c>
      <c r="H979" s="11" t="s">
        <v>966</v>
      </c>
      <c r="I979" s="11"/>
      <c r="J979" s="11" t="s">
        <v>966</v>
      </c>
      <c r="K979" s="11" t="s">
        <v>968</v>
      </c>
      <c r="L979" s="11" t="s">
        <v>966</v>
      </c>
      <c r="M979" s="11" t="s">
        <v>966</v>
      </c>
      <c r="N979" s="11" t="s">
        <v>966</v>
      </c>
      <c r="O979" s="11" t="s">
        <v>966</v>
      </c>
      <c r="P979" s="11" t="s">
        <v>968</v>
      </c>
    </row>
    <row r="980" spans="1:16" s="2" customFormat="1" ht="20.100000000000001" customHeight="1" x14ac:dyDescent="0.4">
      <c r="A980" s="8">
        <v>975</v>
      </c>
      <c r="B980" s="6">
        <v>5262492</v>
      </c>
      <c r="C980" s="9" t="s">
        <v>531</v>
      </c>
      <c r="D980" s="10" t="s">
        <v>944</v>
      </c>
      <c r="E980" s="9" t="s">
        <v>3315</v>
      </c>
      <c r="F980" s="9" t="s">
        <v>3316</v>
      </c>
      <c r="G980" s="11" t="s">
        <v>966</v>
      </c>
      <c r="H980" s="11" t="s">
        <v>966</v>
      </c>
      <c r="I980" s="11">
        <v>1</v>
      </c>
      <c r="J980" s="11" t="s">
        <v>966</v>
      </c>
      <c r="K980" s="11" t="s">
        <v>966</v>
      </c>
      <c r="L980" s="11" t="s">
        <v>968</v>
      </c>
      <c r="M980" s="11" t="s">
        <v>966</v>
      </c>
      <c r="N980" s="11" t="s">
        <v>966</v>
      </c>
      <c r="O980" s="11" t="s">
        <v>968</v>
      </c>
      <c r="P980" s="11" t="s">
        <v>966</v>
      </c>
    </row>
    <row r="981" spans="1:16" s="2" customFormat="1" ht="20.100000000000001" customHeight="1" x14ac:dyDescent="0.4">
      <c r="A981" s="8">
        <v>976</v>
      </c>
      <c r="B981" s="6">
        <v>5262502</v>
      </c>
      <c r="C981" s="9" t="s">
        <v>1352</v>
      </c>
      <c r="D981" s="10" t="s">
        <v>944</v>
      </c>
      <c r="E981" s="9" t="s">
        <v>3317</v>
      </c>
      <c r="F981" s="9" t="s">
        <v>3318</v>
      </c>
      <c r="G981" s="11" t="s">
        <v>966</v>
      </c>
      <c r="H981" s="11" t="s">
        <v>966</v>
      </c>
      <c r="I981" s="11"/>
      <c r="J981" s="11" t="s">
        <v>966</v>
      </c>
      <c r="K981" s="11" t="s">
        <v>966</v>
      </c>
      <c r="L981" s="11" t="s">
        <v>968</v>
      </c>
      <c r="M981" s="11" t="s">
        <v>966</v>
      </c>
      <c r="N981" s="11" t="s">
        <v>966</v>
      </c>
      <c r="O981" s="11" t="s">
        <v>966</v>
      </c>
      <c r="P981" s="11" t="s">
        <v>966</v>
      </c>
    </row>
    <row r="982" spans="1:16" s="2" customFormat="1" ht="20.100000000000001" customHeight="1" x14ac:dyDescent="0.4">
      <c r="A982" s="8">
        <v>977</v>
      </c>
      <c r="B982" s="6">
        <v>5272491</v>
      </c>
      <c r="C982" s="9" t="s">
        <v>1353</v>
      </c>
      <c r="D982" s="10" t="s">
        <v>945</v>
      </c>
      <c r="E982" s="9" t="s">
        <v>3319</v>
      </c>
      <c r="F982" s="9" t="s">
        <v>3320</v>
      </c>
      <c r="G982" s="11" t="s">
        <v>966</v>
      </c>
      <c r="H982" s="11" t="s">
        <v>966</v>
      </c>
      <c r="I982" s="11">
        <v>1</v>
      </c>
      <c r="J982" s="11" t="s">
        <v>966</v>
      </c>
      <c r="K982" s="11" t="s">
        <v>966</v>
      </c>
      <c r="L982" s="11" t="s">
        <v>966</v>
      </c>
      <c r="M982" s="11" t="s">
        <v>966</v>
      </c>
      <c r="N982" s="11" t="s">
        <v>966</v>
      </c>
      <c r="O982" s="11" t="s">
        <v>966</v>
      </c>
      <c r="P982" s="11" t="s">
        <v>966</v>
      </c>
    </row>
    <row r="983" spans="1:16" s="2" customFormat="1" ht="20.100000000000001" customHeight="1" x14ac:dyDescent="0.4">
      <c r="A983" s="8">
        <v>978</v>
      </c>
      <c r="B983" s="6">
        <v>5272494</v>
      </c>
      <c r="C983" s="9" t="s">
        <v>862</v>
      </c>
      <c r="D983" s="10" t="s">
        <v>945</v>
      </c>
      <c r="E983" s="9" t="s">
        <v>3321</v>
      </c>
      <c r="F983" s="9" t="s">
        <v>3322</v>
      </c>
      <c r="G983" s="11" t="s">
        <v>966</v>
      </c>
      <c r="H983" s="11" t="s">
        <v>966</v>
      </c>
      <c r="I983" s="11"/>
      <c r="J983" s="11" t="s">
        <v>966</v>
      </c>
      <c r="K983" s="11" t="s">
        <v>966</v>
      </c>
      <c r="L983" s="11" t="s">
        <v>966</v>
      </c>
      <c r="M983" s="11" t="s">
        <v>966</v>
      </c>
      <c r="N983" s="11" t="s">
        <v>966</v>
      </c>
      <c r="O983" s="11" t="s">
        <v>966</v>
      </c>
      <c r="P983" s="11" t="s">
        <v>966</v>
      </c>
    </row>
    <row r="984" spans="1:16" s="2" customFormat="1" ht="20.100000000000001" customHeight="1" x14ac:dyDescent="0.4">
      <c r="A984" s="8">
        <v>979</v>
      </c>
      <c r="B984" s="6">
        <v>5272498</v>
      </c>
      <c r="C984" s="9" t="s">
        <v>1354</v>
      </c>
      <c r="D984" s="10" t="s">
        <v>945</v>
      </c>
      <c r="E984" s="9" t="s">
        <v>3323</v>
      </c>
      <c r="F984" s="9" t="s">
        <v>3324</v>
      </c>
      <c r="G984" s="11" t="s">
        <v>966</v>
      </c>
      <c r="H984" s="11" t="s">
        <v>966</v>
      </c>
      <c r="I984" s="11"/>
      <c r="J984" s="11" t="s">
        <v>966</v>
      </c>
      <c r="K984" s="11" t="s">
        <v>966</v>
      </c>
      <c r="L984" s="11" t="s">
        <v>966</v>
      </c>
      <c r="M984" s="11" t="s">
        <v>966</v>
      </c>
      <c r="N984" s="11" t="s">
        <v>966</v>
      </c>
      <c r="O984" s="11" t="s">
        <v>966</v>
      </c>
      <c r="P984" s="11" t="s">
        <v>966</v>
      </c>
    </row>
    <row r="985" spans="1:16" s="2" customFormat="1" ht="20.100000000000001" customHeight="1" x14ac:dyDescent="0.4">
      <c r="A985" s="8">
        <v>980</v>
      </c>
      <c r="B985" s="6">
        <v>5272499</v>
      </c>
      <c r="C985" s="9" t="s">
        <v>863</v>
      </c>
      <c r="D985" s="10" t="s">
        <v>945</v>
      </c>
      <c r="E985" s="9" t="s">
        <v>3325</v>
      </c>
      <c r="F985" s="9" t="s">
        <v>3326</v>
      </c>
      <c r="G985" s="11" t="s">
        <v>966</v>
      </c>
      <c r="H985" s="11" t="s">
        <v>966</v>
      </c>
      <c r="I985" s="11"/>
      <c r="J985" s="11" t="s">
        <v>966</v>
      </c>
      <c r="K985" s="11" t="s">
        <v>966</v>
      </c>
      <c r="L985" s="11" t="s">
        <v>966</v>
      </c>
      <c r="M985" s="11" t="s">
        <v>966</v>
      </c>
      <c r="N985" s="11" t="s">
        <v>966</v>
      </c>
      <c r="O985" s="11" t="s">
        <v>966</v>
      </c>
      <c r="P985" s="11" t="s">
        <v>966</v>
      </c>
    </row>
    <row r="986" spans="1:16" s="2" customFormat="1" ht="20.100000000000001" customHeight="1" x14ac:dyDescent="0.4">
      <c r="A986" s="8">
        <v>981</v>
      </c>
      <c r="B986" s="6">
        <v>5272503</v>
      </c>
      <c r="C986" s="9" t="s">
        <v>1355</v>
      </c>
      <c r="D986" s="10" t="s">
        <v>945</v>
      </c>
      <c r="E986" s="9" t="s">
        <v>3327</v>
      </c>
      <c r="F986" s="9" t="s">
        <v>3328</v>
      </c>
      <c r="G986" s="11" t="s">
        <v>966</v>
      </c>
      <c r="H986" s="11" t="s">
        <v>966</v>
      </c>
      <c r="I986" s="11">
        <v>1</v>
      </c>
      <c r="J986" s="11" t="s">
        <v>966</v>
      </c>
      <c r="K986" s="11" t="s">
        <v>966</v>
      </c>
      <c r="L986" s="11" t="s">
        <v>966</v>
      </c>
      <c r="M986" s="11" t="s">
        <v>966</v>
      </c>
      <c r="N986" s="11" t="s">
        <v>966</v>
      </c>
      <c r="O986" s="11" t="s">
        <v>966</v>
      </c>
      <c r="P986" s="11" t="s">
        <v>966</v>
      </c>
    </row>
    <row r="987" spans="1:16" s="2" customFormat="1" ht="20.100000000000001" customHeight="1" x14ac:dyDescent="0.4">
      <c r="A987" s="8">
        <v>982</v>
      </c>
      <c r="B987" s="6">
        <v>5272504</v>
      </c>
      <c r="C987" s="9" t="s">
        <v>532</v>
      </c>
      <c r="D987" s="10" t="s">
        <v>945</v>
      </c>
      <c r="E987" s="9" t="s">
        <v>3329</v>
      </c>
      <c r="F987" s="9" t="s">
        <v>3330</v>
      </c>
      <c r="G987" s="11" t="s">
        <v>966</v>
      </c>
      <c r="H987" s="11" t="s">
        <v>966</v>
      </c>
      <c r="I987" s="11"/>
      <c r="J987" s="11" t="s">
        <v>966</v>
      </c>
      <c r="K987" s="11" t="s">
        <v>968</v>
      </c>
      <c r="L987" s="11" t="s">
        <v>966</v>
      </c>
      <c r="M987" s="11" t="s">
        <v>968</v>
      </c>
      <c r="N987" s="11" t="s">
        <v>966</v>
      </c>
      <c r="O987" s="11" t="s">
        <v>968</v>
      </c>
      <c r="P987" s="11" t="s">
        <v>968</v>
      </c>
    </row>
    <row r="988" spans="1:16" s="2" customFormat="1" ht="20.100000000000001" customHeight="1" x14ac:dyDescent="0.4">
      <c r="A988" s="8">
        <v>983</v>
      </c>
      <c r="B988" s="6">
        <v>5272505</v>
      </c>
      <c r="C988" s="9" t="s">
        <v>533</v>
      </c>
      <c r="D988" s="10" t="s">
        <v>945</v>
      </c>
      <c r="E988" s="9" t="s">
        <v>3331</v>
      </c>
      <c r="F988" s="9" t="s">
        <v>3332</v>
      </c>
      <c r="G988" s="11" t="s">
        <v>966</v>
      </c>
      <c r="H988" s="11" t="s">
        <v>966</v>
      </c>
      <c r="I988" s="11"/>
      <c r="J988" s="11" t="s">
        <v>966</v>
      </c>
      <c r="K988" s="11" t="s">
        <v>966</v>
      </c>
      <c r="L988" s="11" t="s">
        <v>966</v>
      </c>
      <c r="M988" s="11" t="s">
        <v>966</v>
      </c>
      <c r="N988" s="11" t="s">
        <v>966</v>
      </c>
      <c r="O988" s="11" t="s">
        <v>966</v>
      </c>
      <c r="P988" s="11" t="s">
        <v>968</v>
      </c>
    </row>
    <row r="989" spans="1:16" s="2" customFormat="1" ht="20.100000000000001" customHeight="1" x14ac:dyDescent="0.4">
      <c r="A989" s="8">
        <v>984</v>
      </c>
      <c r="B989" s="6">
        <v>5272511</v>
      </c>
      <c r="C989" s="9" t="s">
        <v>534</v>
      </c>
      <c r="D989" s="10" t="s">
        <v>945</v>
      </c>
      <c r="E989" s="9" t="s">
        <v>3333</v>
      </c>
      <c r="F989" s="9" t="s">
        <v>3334</v>
      </c>
      <c r="G989" s="11" t="s">
        <v>966</v>
      </c>
      <c r="H989" s="11" t="s">
        <v>966</v>
      </c>
      <c r="I989" s="11"/>
      <c r="J989" s="11" t="s">
        <v>966</v>
      </c>
      <c r="K989" s="11" t="s">
        <v>966</v>
      </c>
      <c r="L989" s="11" t="s">
        <v>968</v>
      </c>
      <c r="M989" s="11" t="s">
        <v>966</v>
      </c>
      <c r="N989" s="11" t="s">
        <v>966</v>
      </c>
      <c r="O989" s="11" t="s">
        <v>966</v>
      </c>
      <c r="P989" s="11" t="s">
        <v>966</v>
      </c>
    </row>
    <row r="990" spans="1:16" s="2" customFormat="1" ht="20.100000000000001" customHeight="1" x14ac:dyDescent="0.4">
      <c r="A990" s="8">
        <v>985</v>
      </c>
      <c r="B990" s="6">
        <v>5272512</v>
      </c>
      <c r="C990" s="9" t="s">
        <v>1356</v>
      </c>
      <c r="D990" s="10" t="s">
        <v>945</v>
      </c>
      <c r="E990" s="9" t="s">
        <v>3335</v>
      </c>
      <c r="F990" s="9" t="s">
        <v>3336</v>
      </c>
      <c r="G990" s="11" t="s">
        <v>966</v>
      </c>
      <c r="H990" s="11" t="s">
        <v>966</v>
      </c>
      <c r="I990" s="11"/>
      <c r="J990" s="11" t="s">
        <v>966</v>
      </c>
      <c r="K990" s="11" t="s">
        <v>966</v>
      </c>
      <c r="L990" s="11" t="s">
        <v>966</v>
      </c>
      <c r="M990" s="11" t="s">
        <v>966</v>
      </c>
      <c r="N990" s="11" t="s">
        <v>966</v>
      </c>
      <c r="O990" s="11" t="s">
        <v>966</v>
      </c>
      <c r="P990" s="11" t="s">
        <v>966</v>
      </c>
    </row>
    <row r="991" spans="1:16" s="2" customFormat="1" ht="20.100000000000001" customHeight="1" x14ac:dyDescent="0.4">
      <c r="A991" s="8">
        <v>986</v>
      </c>
      <c r="B991" s="6">
        <v>5272513</v>
      </c>
      <c r="C991" s="9" t="s">
        <v>1053</v>
      </c>
      <c r="D991" s="10" t="s">
        <v>945</v>
      </c>
      <c r="E991" s="9" t="s">
        <v>3337</v>
      </c>
      <c r="F991" s="9" t="s">
        <v>3338</v>
      </c>
      <c r="G991" s="11" t="s">
        <v>966</v>
      </c>
      <c r="H991" s="11" t="s">
        <v>966</v>
      </c>
      <c r="I991" s="11"/>
      <c r="J991" s="11" t="s">
        <v>966</v>
      </c>
      <c r="K991" s="11" t="s">
        <v>966</v>
      </c>
      <c r="L991" s="11" t="s">
        <v>966</v>
      </c>
      <c r="M991" s="11" t="s">
        <v>966</v>
      </c>
      <c r="N991" s="11" t="s">
        <v>966</v>
      </c>
      <c r="O991" s="11" t="s">
        <v>966</v>
      </c>
      <c r="P991" s="11" t="s">
        <v>968</v>
      </c>
    </row>
    <row r="992" spans="1:16" s="2" customFormat="1" ht="20.100000000000001" customHeight="1" x14ac:dyDescent="0.4">
      <c r="A992" s="8">
        <v>987</v>
      </c>
      <c r="B992" s="6">
        <v>5272516</v>
      </c>
      <c r="C992" s="9" t="s">
        <v>535</v>
      </c>
      <c r="D992" s="10" t="s">
        <v>945</v>
      </c>
      <c r="E992" s="9" t="s">
        <v>3339</v>
      </c>
      <c r="F992" s="9" t="s">
        <v>3340</v>
      </c>
      <c r="G992" s="11" t="s">
        <v>966</v>
      </c>
      <c r="H992" s="11" t="s">
        <v>966</v>
      </c>
      <c r="I992" s="11"/>
      <c r="J992" s="11" t="s">
        <v>966</v>
      </c>
      <c r="K992" s="11" t="s">
        <v>966</v>
      </c>
      <c r="L992" s="11" t="s">
        <v>966</v>
      </c>
      <c r="M992" s="11" t="s">
        <v>966</v>
      </c>
      <c r="N992" s="11" t="s">
        <v>966</v>
      </c>
      <c r="O992" s="11" t="s">
        <v>968</v>
      </c>
      <c r="P992" s="11" t="s">
        <v>966</v>
      </c>
    </row>
    <row r="993" spans="1:16" s="2" customFormat="1" ht="20.100000000000001" customHeight="1" x14ac:dyDescent="0.4">
      <c r="A993" s="8">
        <v>988</v>
      </c>
      <c r="B993" s="6">
        <v>5272519</v>
      </c>
      <c r="C993" s="9" t="s">
        <v>536</v>
      </c>
      <c r="D993" s="10" t="s">
        <v>945</v>
      </c>
      <c r="E993" s="9" t="s">
        <v>3341</v>
      </c>
      <c r="F993" s="9" t="s">
        <v>3342</v>
      </c>
      <c r="G993" s="11" t="s">
        <v>966</v>
      </c>
      <c r="H993" s="11" t="s">
        <v>966</v>
      </c>
      <c r="I993" s="11"/>
      <c r="J993" s="11" t="s">
        <v>966</v>
      </c>
      <c r="K993" s="11" t="s">
        <v>966</v>
      </c>
      <c r="L993" s="11" t="s">
        <v>968</v>
      </c>
      <c r="M993" s="11" t="s">
        <v>966</v>
      </c>
      <c r="N993" s="11" t="s">
        <v>968</v>
      </c>
      <c r="O993" s="11" t="s">
        <v>968</v>
      </c>
      <c r="P993" s="11" t="s">
        <v>968</v>
      </c>
    </row>
    <row r="994" spans="1:16" s="2" customFormat="1" ht="20.100000000000001" customHeight="1" x14ac:dyDescent="0.4">
      <c r="A994" s="8">
        <v>989</v>
      </c>
      <c r="B994" s="6">
        <v>5272521</v>
      </c>
      <c r="C994" s="9" t="s">
        <v>1357</v>
      </c>
      <c r="D994" s="10" t="s">
        <v>945</v>
      </c>
      <c r="E994" s="9" t="s">
        <v>3343</v>
      </c>
      <c r="F994" s="9" t="s">
        <v>3344</v>
      </c>
      <c r="G994" s="11" t="s">
        <v>966</v>
      </c>
      <c r="H994" s="11" t="s">
        <v>966</v>
      </c>
      <c r="I994" s="11"/>
      <c r="J994" s="11" t="s">
        <v>966</v>
      </c>
      <c r="K994" s="11" t="s">
        <v>968</v>
      </c>
      <c r="L994" s="11" t="s">
        <v>966</v>
      </c>
      <c r="M994" s="11" t="s">
        <v>968</v>
      </c>
      <c r="N994" s="11" t="s">
        <v>968</v>
      </c>
      <c r="O994" s="11" t="s">
        <v>968</v>
      </c>
      <c r="P994" s="11" t="s">
        <v>968</v>
      </c>
    </row>
    <row r="995" spans="1:16" s="2" customFormat="1" ht="20.100000000000001" customHeight="1" x14ac:dyDescent="0.4">
      <c r="A995" s="8">
        <v>990</v>
      </c>
      <c r="B995" s="6">
        <v>5272523</v>
      </c>
      <c r="C995" s="9" t="s">
        <v>1054</v>
      </c>
      <c r="D995" s="10" t="s">
        <v>945</v>
      </c>
      <c r="E995" s="9" t="s">
        <v>3345</v>
      </c>
      <c r="F995" s="9" t="s">
        <v>3346</v>
      </c>
      <c r="G995" s="11" t="s">
        <v>966</v>
      </c>
      <c r="H995" s="11" t="s">
        <v>966</v>
      </c>
      <c r="I995" s="11">
        <v>2</v>
      </c>
      <c r="J995" s="11" t="s">
        <v>966</v>
      </c>
      <c r="K995" s="11" t="s">
        <v>966</v>
      </c>
      <c r="L995" s="11" t="s">
        <v>968</v>
      </c>
      <c r="M995" s="11" t="s">
        <v>966</v>
      </c>
      <c r="N995" s="11" t="s">
        <v>968</v>
      </c>
      <c r="O995" s="11" t="s">
        <v>968</v>
      </c>
      <c r="P995" s="11" t="s">
        <v>966</v>
      </c>
    </row>
    <row r="996" spans="1:16" s="2" customFormat="1" ht="20.100000000000001" customHeight="1" x14ac:dyDescent="0.4">
      <c r="A996" s="8">
        <v>991</v>
      </c>
      <c r="B996" s="6">
        <v>5272525</v>
      </c>
      <c r="C996" s="9" t="s">
        <v>4366</v>
      </c>
      <c r="D996" s="10" t="s">
        <v>945</v>
      </c>
      <c r="E996" s="9" t="s">
        <v>3347</v>
      </c>
      <c r="F996" s="9" t="s">
        <v>3348</v>
      </c>
      <c r="G996" s="11" t="s">
        <v>966</v>
      </c>
      <c r="H996" s="11" t="s">
        <v>966</v>
      </c>
      <c r="I996" s="11">
        <v>1</v>
      </c>
      <c r="J996" s="11" t="s">
        <v>966</v>
      </c>
      <c r="K996" s="11" t="s">
        <v>966</v>
      </c>
      <c r="L996" s="11" t="s">
        <v>966</v>
      </c>
      <c r="M996" s="11" t="s">
        <v>966</v>
      </c>
      <c r="N996" s="11" t="s">
        <v>966</v>
      </c>
      <c r="O996" s="11" t="s">
        <v>966</v>
      </c>
      <c r="P996" s="11" t="s">
        <v>966</v>
      </c>
    </row>
    <row r="997" spans="1:16" s="2" customFormat="1" ht="20.100000000000001" customHeight="1" x14ac:dyDescent="0.4">
      <c r="A997" s="8">
        <v>992</v>
      </c>
      <c r="B997" s="6">
        <v>5272528</v>
      </c>
      <c r="C997" s="9" t="s">
        <v>1358</v>
      </c>
      <c r="D997" s="10" t="s">
        <v>945</v>
      </c>
      <c r="E997" s="9" t="s">
        <v>3349</v>
      </c>
      <c r="F997" s="9" t="s">
        <v>3350</v>
      </c>
      <c r="G997" s="11" t="s">
        <v>966</v>
      </c>
      <c r="H997" s="11" t="s">
        <v>966</v>
      </c>
      <c r="I997" s="11"/>
      <c r="J997" s="11" t="s">
        <v>966</v>
      </c>
      <c r="K997" s="11" t="s">
        <v>966</v>
      </c>
      <c r="L997" s="11" t="s">
        <v>966</v>
      </c>
      <c r="M997" s="11" t="s">
        <v>966</v>
      </c>
      <c r="N997" s="11" t="s">
        <v>966</v>
      </c>
      <c r="O997" s="11" t="s">
        <v>966</v>
      </c>
      <c r="P997" s="11" t="s">
        <v>966</v>
      </c>
    </row>
    <row r="998" spans="1:16" s="2" customFormat="1" ht="20.100000000000001" customHeight="1" x14ac:dyDescent="0.4">
      <c r="A998" s="8">
        <v>993</v>
      </c>
      <c r="B998" s="6">
        <v>5272529</v>
      </c>
      <c r="C998" s="9" t="s">
        <v>537</v>
      </c>
      <c r="D998" s="10" t="s">
        <v>945</v>
      </c>
      <c r="E998" s="9" t="s">
        <v>3351</v>
      </c>
      <c r="F998" s="9" t="s">
        <v>3352</v>
      </c>
      <c r="G998" s="11" t="s">
        <v>966</v>
      </c>
      <c r="H998" s="11" t="s">
        <v>966</v>
      </c>
      <c r="I998" s="11"/>
      <c r="J998" s="11" t="s">
        <v>966</v>
      </c>
      <c r="K998" s="11" t="s">
        <v>968</v>
      </c>
      <c r="L998" s="11" t="s">
        <v>966</v>
      </c>
      <c r="M998" s="11" t="s">
        <v>966</v>
      </c>
      <c r="N998" s="11" t="s">
        <v>966</v>
      </c>
      <c r="O998" s="11" t="s">
        <v>966</v>
      </c>
      <c r="P998" s="11" t="s">
        <v>968</v>
      </c>
    </row>
    <row r="999" spans="1:16" s="2" customFormat="1" ht="20.100000000000001" customHeight="1" x14ac:dyDescent="0.4">
      <c r="A999" s="8">
        <v>994</v>
      </c>
      <c r="B999" s="6">
        <v>5272530</v>
      </c>
      <c r="C999" s="9" t="s">
        <v>1055</v>
      </c>
      <c r="D999" s="10" t="s">
        <v>945</v>
      </c>
      <c r="E999" s="9" t="s">
        <v>3353</v>
      </c>
      <c r="F999" s="9" t="s">
        <v>3354</v>
      </c>
      <c r="G999" s="11" t="s">
        <v>966</v>
      </c>
      <c r="H999" s="11" t="s">
        <v>966</v>
      </c>
      <c r="I999" s="11">
        <v>1</v>
      </c>
      <c r="J999" s="11" t="s">
        <v>966</v>
      </c>
      <c r="K999" s="11" t="s">
        <v>966</v>
      </c>
      <c r="L999" s="11" t="s">
        <v>966</v>
      </c>
      <c r="M999" s="11" t="s">
        <v>966</v>
      </c>
      <c r="N999" s="11" t="s">
        <v>966</v>
      </c>
      <c r="O999" s="11" t="s">
        <v>966</v>
      </c>
      <c r="P999" s="11" t="s">
        <v>966</v>
      </c>
    </row>
    <row r="1000" spans="1:16" s="2" customFormat="1" ht="20.100000000000001" customHeight="1" x14ac:dyDescent="0.4">
      <c r="A1000" s="8">
        <v>995</v>
      </c>
      <c r="B1000" s="6">
        <v>5272532</v>
      </c>
      <c r="C1000" s="9" t="s">
        <v>1056</v>
      </c>
      <c r="D1000" s="10" t="s">
        <v>945</v>
      </c>
      <c r="E1000" s="9" t="s">
        <v>3355</v>
      </c>
      <c r="F1000" s="9" t="s">
        <v>3356</v>
      </c>
      <c r="G1000" s="11" t="s">
        <v>966</v>
      </c>
      <c r="H1000" s="11" t="s">
        <v>966</v>
      </c>
      <c r="I1000" s="11"/>
      <c r="J1000" s="11" t="s">
        <v>966</v>
      </c>
      <c r="K1000" s="11" t="s">
        <v>966</v>
      </c>
      <c r="L1000" s="11" t="s">
        <v>966</v>
      </c>
      <c r="M1000" s="11" t="s">
        <v>966</v>
      </c>
      <c r="N1000" s="11" t="s">
        <v>966</v>
      </c>
      <c r="O1000" s="11" t="s">
        <v>966</v>
      </c>
      <c r="P1000" s="11" t="s">
        <v>968</v>
      </c>
    </row>
    <row r="1001" spans="1:16" s="2" customFormat="1" ht="20.100000000000001" customHeight="1" x14ac:dyDescent="0.4">
      <c r="A1001" s="8">
        <v>996</v>
      </c>
      <c r="B1001" s="6">
        <v>5272534</v>
      </c>
      <c r="C1001" s="9" t="s">
        <v>538</v>
      </c>
      <c r="D1001" s="10" t="s">
        <v>945</v>
      </c>
      <c r="E1001" s="9" t="s">
        <v>3357</v>
      </c>
      <c r="F1001" s="9" t="s">
        <v>3358</v>
      </c>
      <c r="G1001" s="11" t="s">
        <v>966</v>
      </c>
      <c r="H1001" s="11" t="s">
        <v>966</v>
      </c>
      <c r="I1001" s="11"/>
      <c r="J1001" s="11" t="s">
        <v>966</v>
      </c>
      <c r="K1001" s="11" t="s">
        <v>966</v>
      </c>
      <c r="L1001" s="11" t="s">
        <v>966</v>
      </c>
      <c r="M1001" s="11" t="s">
        <v>966</v>
      </c>
      <c r="N1001" s="11" t="s">
        <v>966</v>
      </c>
      <c r="O1001" s="11" t="s">
        <v>966</v>
      </c>
      <c r="P1001" s="11" t="s">
        <v>968</v>
      </c>
    </row>
    <row r="1002" spans="1:16" s="2" customFormat="1" ht="20.100000000000001" customHeight="1" x14ac:dyDescent="0.4">
      <c r="A1002" s="8">
        <v>997</v>
      </c>
      <c r="B1002" s="6">
        <v>5272536</v>
      </c>
      <c r="C1002" s="9" t="s">
        <v>1359</v>
      </c>
      <c r="D1002" s="10" t="s">
        <v>945</v>
      </c>
      <c r="E1002" s="9" t="s">
        <v>3359</v>
      </c>
      <c r="F1002" s="9" t="s">
        <v>3360</v>
      </c>
      <c r="G1002" s="11" t="s">
        <v>966</v>
      </c>
      <c r="H1002" s="11" t="s">
        <v>966</v>
      </c>
      <c r="I1002" s="11">
        <v>1</v>
      </c>
      <c r="J1002" s="11" t="s">
        <v>966</v>
      </c>
      <c r="K1002" s="11" t="s">
        <v>966</v>
      </c>
      <c r="L1002" s="11" t="s">
        <v>966</v>
      </c>
      <c r="M1002" s="11" t="s">
        <v>966</v>
      </c>
      <c r="N1002" s="11" t="s">
        <v>966</v>
      </c>
      <c r="O1002" s="11" t="s">
        <v>966</v>
      </c>
      <c r="P1002" s="11" t="s">
        <v>966</v>
      </c>
    </row>
    <row r="1003" spans="1:16" s="2" customFormat="1" ht="20.100000000000001" customHeight="1" x14ac:dyDescent="0.4">
      <c r="A1003" s="8">
        <v>998</v>
      </c>
      <c r="B1003" s="6">
        <v>5272543</v>
      </c>
      <c r="C1003" s="9" t="s">
        <v>1057</v>
      </c>
      <c r="D1003" s="10" t="s">
        <v>945</v>
      </c>
      <c r="E1003" s="9" t="s">
        <v>3361</v>
      </c>
      <c r="F1003" s="9" t="s">
        <v>3362</v>
      </c>
      <c r="G1003" s="11" t="s">
        <v>966</v>
      </c>
      <c r="H1003" s="11" t="s">
        <v>966</v>
      </c>
      <c r="I1003" s="11"/>
      <c r="J1003" s="11" t="s">
        <v>966</v>
      </c>
      <c r="K1003" s="11" t="s">
        <v>966</v>
      </c>
      <c r="L1003" s="11" t="s">
        <v>966</v>
      </c>
      <c r="M1003" s="11" t="s">
        <v>966</v>
      </c>
      <c r="N1003" s="11" t="s">
        <v>966</v>
      </c>
      <c r="O1003" s="11" t="s">
        <v>966</v>
      </c>
      <c r="P1003" s="11" t="s">
        <v>968</v>
      </c>
    </row>
    <row r="1004" spans="1:16" s="2" customFormat="1" ht="20.100000000000001" customHeight="1" x14ac:dyDescent="0.4">
      <c r="A1004" s="8">
        <v>999</v>
      </c>
      <c r="B1004" s="6">
        <v>5272544</v>
      </c>
      <c r="C1004" s="9" t="s">
        <v>539</v>
      </c>
      <c r="D1004" s="10" t="s">
        <v>945</v>
      </c>
      <c r="E1004" s="9" t="s">
        <v>3363</v>
      </c>
      <c r="F1004" s="9" t="s">
        <v>3364</v>
      </c>
      <c r="G1004" s="11" t="s">
        <v>966</v>
      </c>
      <c r="H1004" s="11" t="s">
        <v>966</v>
      </c>
      <c r="I1004" s="11"/>
      <c r="J1004" s="11" t="s">
        <v>966</v>
      </c>
      <c r="K1004" s="11" t="s">
        <v>966</v>
      </c>
      <c r="L1004" s="11" t="s">
        <v>966</v>
      </c>
      <c r="M1004" s="11" t="s">
        <v>966</v>
      </c>
      <c r="N1004" s="11" t="s">
        <v>966</v>
      </c>
      <c r="O1004" s="11" t="s">
        <v>966</v>
      </c>
      <c r="P1004" s="11" t="s">
        <v>968</v>
      </c>
    </row>
    <row r="1005" spans="1:16" s="2" customFormat="1" ht="20.100000000000001" customHeight="1" x14ac:dyDescent="0.4">
      <c r="A1005" s="8">
        <v>1000</v>
      </c>
      <c r="B1005" s="6">
        <v>5272545</v>
      </c>
      <c r="C1005" s="9" t="s">
        <v>1360</v>
      </c>
      <c r="D1005" s="10" t="s">
        <v>945</v>
      </c>
      <c r="E1005" s="9" t="s">
        <v>3365</v>
      </c>
      <c r="F1005" s="9" t="s">
        <v>3366</v>
      </c>
      <c r="G1005" s="11" t="s">
        <v>966</v>
      </c>
      <c r="H1005" s="11" t="s">
        <v>966</v>
      </c>
      <c r="I1005" s="11">
        <v>5</v>
      </c>
      <c r="J1005" s="11" t="s">
        <v>966</v>
      </c>
      <c r="K1005" s="11" t="s">
        <v>966</v>
      </c>
      <c r="L1005" s="11" t="s">
        <v>966</v>
      </c>
      <c r="M1005" s="11" t="s">
        <v>968</v>
      </c>
      <c r="N1005" s="11" t="s">
        <v>966</v>
      </c>
      <c r="O1005" s="11" t="s">
        <v>968</v>
      </c>
      <c r="P1005" s="11" t="s">
        <v>968</v>
      </c>
    </row>
    <row r="1006" spans="1:16" s="2" customFormat="1" ht="20.100000000000001" customHeight="1" x14ac:dyDescent="0.4">
      <c r="A1006" s="8">
        <v>1001</v>
      </c>
      <c r="B1006" s="6">
        <v>5272548</v>
      </c>
      <c r="C1006" s="9" t="s">
        <v>540</v>
      </c>
      <c r="D1006" s="10" t="s">
        <v>945</v>
      </c>
      <c r="E1006" s="9" t="s">
        <v>3367</v>
      </c>
      <c r="F1006" s="9" t="s">
        <v>3368</v>
      </c>
      <c r="G1006" s="11" t="s">
        <v>966</v>
      </c>
      <c r="H1006" s="11" t="s">
        <v>966</v>
      </c>
      <c r="I1006" s="11"/>
      <c r="J1006" s="11" t="s">
        <v>966</v>
      </c>
      <c r="K1006" s="11" t="s">
        <v>968</v>
      </c>
      <c r="L1006" s="11" t="s">
        <v>966</v>
      </c>
      <c r="M1006" s="11" t="s">
        <v>966</v>
      </c>
      <c r="N1006" s="11" t="s">
        <v>968</v>
      </c>
      <c r="O1006" s="11" t="s">
        <v>968</v>
      </c>
      <c r="P1006" s="11" t="s">
        <v>968</v>
      </c>
    </row>
    <row r="1007" spans="1:16" s="2" customFormat="1" ht="20.100000000000001" customHeight="1" x14ac:dyDescent="0.4">
      <c r="A1007" s="8">
        <v>1002</v>
      </c>
      <c r="B1007" s="6">
        <v>5272549</v>
      </c>
      <c r="C1007" s="9" t="s">
        <v>541</v>
      </c>
      <c r="D1007" s="10" t="s">
        <v>945</v>
      </c>
      <c r="E1007" s="9" t="s">
        <v>3369</v>
      </c>
      <c r="F1007" s="9" t="s">
        <v>3370</v>
      </c>
      <c r="G1007" s="11" t="s">
        <v>966</v>
      </c>
      <c r="H1007" s="11" t="s">
        <v>966</v>
      </c>
      <c r="I1007" s="11"/>
      <c r="J1007" s="11" t="s">
        <v>966</v>
      </c>
      <c r="K1007" s="11" t="s">
        <v>966</v>
      </c>
      <c r="L1007" s="11" t="s">
        <v>966</v>
      </c>
      <c r="M1007" s="11" t="s">
        <v>966</v>
      </c>
      <c r="N1007" s="11" t="s">
        <v>966</v>
      </c>
      <c r="O1007" s="11" t="s">
        <v>966</v>
      </c>
      <c r="P1007" s="11" t="s">
        <v>966</v>
      </c>
    </row>
    <row r="1008" spans="1:16" s="2" customFormat="1" ht="20.100000000000001" customHeight="1" x14ac:dyDescent="0.4">
      <c r="A1008" s="8">
        <v>1003</v>
      </c>
      <c r="B1008" s="6">
        <v>5272551</v>
      </c>
      <c r="C1008" s="9" t="s">
        <v>1361</v>
      </c>
      <c r="D1008" s="10" t="s">
        <v>945</v>
      </c>
      <c r="E1008" s="9" t="s">
        <v>3371</v>
      </c>
      <c r="F1008" s="9" t="s">
        <v>3372</v>
      </c>
      <c r="G1008" s="11" t="s">
        <v>966</v>
      </c>
      <c r="H1008" s="11" t="s">
        <v>966</v>
      </c>
      <c r="I1008" s="11"/>
      <c r="J1008" s="11" t="s">
        <v>966</v>
      </c>
      <c r="K1008" s="11" t="s">
        <v>968</v>
      </c>
      <c r="L1008" s="11" t="s">
        <v>968</v>
      </c>
      <c r="M1008" s="11" t="s">
        <v>966</v>
      </c>
      <c r="N1008" s="11" t="s">
        <v>966</v>
      </c>
      <c r="O1008" s="11" t="s">
        <v>966</v>
      </c>
      <c r="P1008" s="11" t="s">
        <v>966</v>
      </c>
    </row>
    <row r="1009" spans="1:16" s="2" customFormat="1" ht="20.100000000000001" customHeight="1" x14ac:dyDescent="0.4">
      <c r="A1009" s="8">
        <v>1004</v>
      </c>
      <c r="B1009" s="6">
        <v>5272554</v>
      </c>
      <c r="C1009" s="9" t="s">
        <v>1362</v>
      </c>
      <c r="D1009" s="10" t="s">
        <v>945</v>
      </c>
      <c r="E1009" s="9" t="s">
        <v>3373</v>
      </c>
      <c r="F1009" s="9" t="s">
        <v>3374</v>
      </c>
      <c r="G1009" s="11" t="s">
        <v>966</v>
      </c>
      <c r="H1009" s="11" t="s">
        <v>966</v>
      </c>
      <c r="I1009" s="11">
        <v>2</v>
      </c>
      <c r="J1009" s="11" t="s">
        <v>966</v>
      </c>
      <c r="K1009" s="11" t="s">
        <v>966</v>
      </c>
      <c r="L1009" s="11" t="s">
        <v>966</v>
      </c>
      <c r="M1009" s="11" t="s">
        <v>966</v>
      </c>
      <c r="N1009" s="11" t="s">
        <v>966</v>
      </c>
      <c r="O1009" s="11" t="s">
        <v>966</v>
      </c>
      <c r="P1009" s="11" t="s">
        <v>968</v>
      </c>
    </row>
    <row r="1010" spans="1:16" s="2" customFormat="1" ht="20.100000000000001" customHeight="1" x14ac:dyDescent="0.4">
      <c r="A1010" s="8">
        <v>1005</v>
      </c>
      <c r="B1010" s="6">
        <v>5272556</v>
      </c>
      <c r="C1010" s="9" t="s">
        <v>1112</v>
      </c>
      <c r="D1010" s="10" t="s">
        <v>945</v>
      </c>
      <c r="E1010" s="9" t="s">
        <v>3375</v>
      </c>
      <c r="F1010" s="9" t="s">
        <v>3376</v>
      </c>
      <c r="G1010" s="11" t="s">
        <v>966</v>
      </c>
      <c r="H1010" s="11" t="s">
        <v>966</v>
      </c>
      <c r="I1010" s="11">
        <v>2</v>
      </c>
      <c r="J1010" s="11" t="s">
        <v>966</v>
      </c>
      <c r="K1010" s="11" t="s">
        <v>966</v>
      </c>
      <c r="L1010" s="11" t="s">
        <v>966</v>
      </c>
      <c r="M1010" s="11" t="s">
        <v>966</v>
      </c>
      <c r="N1010" s="11" t="s">
        <v>966</v>
      </c>
      <c r="O1010" s="11" t="s">
        <v>966</v>
      </c>
      <c r="P1010" s="11" t="s">
        <v>966</v>
      </c>
    </row>
    <row r="1011" spans="1:16" s="2" customFormat="1" ht="20.100000000000001" customHeight="1" x14ac:dyDescent="0.4">
      <c r="A1011" s="8">
        <v>1006</v>
      </c>
      <c r="B1011" s="6">
        <v>5272558</v>
      </c>
      <c r="C1011" s="9" t="s">
        <v>542</v>
      </c>
      <c r="D1011" s="10" t="s">
        <v>945</v>
      </c>
      <c r="E1011" s="9" t="s">
        <v>3377</v>
      </c>
      <c r="F1011" s="9" t="s">
        <v>3378</v>
      </c>
      <c r="G1011" s="11" t="s">
        <v>966</v>
      </c>
      <c r="H1011" s="11" t="s">
        <v>966</v>
      </c>
      <c r="I1011" s="11"/>
      <c r="J1011" s="11" t="s">
        <v>966</v>
      </c>
      <c r="K1011" s="11" t="s">
        <v>966</v>
      </c>
      <c r="L1011" s="11" t="s">
        <v>966</v>
      </c>
      <c r="M1011" s="11" t="s">
        <v>966</v>
      </c>
      <c r="N1011" s="11" t="s">
        <v>966</v>
      </c>
      <c r="O1011" s="11" t="s">
        <v>966</v>
      </c>
      <c r="P1011" s="11" t="s">
        <v>968</v>
      </c>
    </row>
    <row r="1012" spans="1:16" s="2" customFormat="1" ht="20.100000000000001" customHeight="1" x14ac:dyDescent="0.4">
      <c r="A1012" s="8">
        <v>1007</v>
      </c>
      <c r="B1012" s="6">
        <v>5272562</v>
      </c>
      <c r="C1012" s="9" t="s">
        <v>543</v>
      </c>
      <c r="D1012" s="10" t="s">
        <v>945</v>
      </c>
      <c r="E1012" s="9" t="s">
        <v>3379</v>
      </c>
      <c r="F1012" s="9" t="s">
        <v>3380</v>
      </c>
      <c r="G1012" s="11" t="s">
        <v>966</v>
      </c>
      <c r="H1012" s="11" t="s">
        <v>966</v>
      </c>
      <c r="I1012" s="11"/>
      <c r="J1012" s="11" t="s">
        <v>966</v>
      </c>
      <c r="K1012" s="11" t="s">
        <v>966</v>
      </c>
      <c r="L1012" s="11" t="s">
        <v>966</v>
      </c>
      <c r="M1012" s="11" t="s">
        <v>966</v>
      </c>
      <c r="N1012" s="11" t="s">
        <v>966</v>
      </c>
      <c r="O1012" s="11" t="s">
        <v>968</v>
      </c>
      <c r="P1012" s="11" t="s">
        <v>968</v>
      </c>
    </row>
    <row r="1013" spans="1:16" s="2" customFormat="1" ht="20.100000000000001" customHeight="1" x14ac:dyDescent="0.4">
      <c r="A1013" s="8">
        <v>1008</v>
      </c>
      <c r="B1013" s="6">
        <v>5272564</v>
      </c>
      <c r="C1013" s="9" t="s">
        <v>544</v>
      </c>
      <c r="D1013" s="10" t="s">
        <v>945</v>
      </c>
      <c r="E1013" s="9" t="s">
        <v>3381</v>
      </c>
      <c r="F1013" s="9" t="s">
        <v>3382</v>
      </c>
      <c r="G1013" s="11" t="s">
        <v>966</v>
      </c>
      <c r="H1013" s="11" t="s">
        <v>966</v>
      </c>
      <c r="I1013" s="11"/>
      <c r="J1013" s="11" t="s">
        <v>966</v>
      </c>
      <c r="K1013" s="11" t="s">
        <v>966</v>
      </c>
      <c r="L1013" s="11" t="s">
        <v>966</v>
      </c>
      <c r="M1013" s="11" t="s">
        <v>966</v>
      </c>
      <c r="N1013" s="11" t="s">
        <v>966</v>
      </c>
      <c r="O1013" s="11" t="s">
        <v>966</v>
      </c>
      <c r="P1013" s="11" t="s">
        <v>968</v>
      </c>
    </row>
    <row r="1014" spans="1:16" s="2" customFormat="1" ht="20.100000000000001" customHeight="1" x14ac:dyDescent="0.4">
      <c r="A1014" s="8">
        <v>1009</v>
      </c>
      <c r="B1014" s="6">
        <v>5272570</v>
      </c>
      <c r="C1014" s="9" t="s">
        <v>1058</v>
      </c>
      <c r="D1014" s="10" t="s">
        <v>945</v>
      </c>
      <c r="E1014" s="9" t="s">
        <v>3383</v>
      </c>
      <c r="F1014" s="9" t="s">
        <v>3384</v>
      </c>
      <c r="G1014" s="11" t="s">
        <v>966</v>
      </c>
      <c r="H1014" s="11" t="s">
        <v>966</v>
      </c>
      <c r="I1014" s="11"/>
      <c r="J1014" s="11" t="s">
        <v>966</v>
      </c>
      <c r="K1014" s="11" t="s">
        <v>966</v>
      </c>
      <c r="L1014" s="11" t="s">
        <v>966</v>
      </c>
      <c r="M1014" s="11" t="s">
        <v>966</v>
      </c>
      <c r="N1014" s="11" t="s">
        <v>966</v>
      </c>
      <c r="O1014" s="11" t="s">
        <v>966</v>
      </c>
      <c r="P1014" s="11" t="s">
        <v>966</v>
      </c>
    </row>
    <row r="1015" spans="1:16" s="2" customFormat="1" ht="20.100000000000001" customHeight="1" x14ac:dyDescent="0.4">
      <c r="A1015" s="8">
        <v>1010</v>
      </c>
      <c r="B1015" s="6">
        <v>5272572</v>
      </c>
      <c r="C1015" s="9" t="s">
        <v>909</v>
      </c>
      <c r="D1015" s="10" t="s">
        <v>945</v>
      </c>
      <c r="E1015" s="9" t="s">
        <v>3385</v>
      </c>
      <c r="F1015" s="9" t="s">
        <v>3386</v>
      </c>
      <c r="G1015" s="11" t="s">
        <v>966</v>
      </c>
      <c r="H1015" s="11" t="s">
        <v>966</v>
      </c>
      <c r="I1015" s="11"/>
      <c r="J1015" s="11" t="s">
        <v>966</v>
      </c>
      <c r="K1015" s="11" t="s">
        <v>966</v>
      </c>
      <c r="L1015" s="11" t="s">
        <v>966</v>
      </c>
      <c r="M1015" s="11" t="s">
        <v>966</v>
      </c>
      <c r="N1015" s="11" t="s">
        <v>966</v>
      </c>
      <c r="O1015" s="11" t="s">
        <v>966</v>
      </c>
      <c r="P1015" s="11" t="s">
        <v>968</v>
      </c>
    </row>
    <row r="1016" spans="1:16" s="2" customFormat="1" ht="20.100000000000001" customHeight="1" x14ac:dyDescent="0.4">
      <c r="A1016" s="8">
        <v>1011</v>
      </c>
      <c r="B1016" s="6">
        <v>5272575</v>
      </c>
      <c r="C1016" s="9" t="s">
        <v>1059</v>
      </c>
      <c r="D1016" s="10" t="s">
        <v>945</v>
      </c>
      <c r="E1016" s="9" t="s">
        <v>3387</v>
      </c>
      <c r="F1016" s="9" t="s">
        <v>3388</v>
      </c>
      <c r="G1016" s="11" t="s">
        <v>966</v>
      </c>
      <c r="H1016" s="11" t="s">
        <v>966</v>
      </c>
      <c r="I1016" s="11">
        <v>1</v>
      </c>
      <c r="J1016" s="11" t="s">
        <v>966</v>
      </c>
      <c r="K1016" s="11" t="s">
        <v>966</v>
      </c>
      <c r="L1016" s="11" t="s">
        <v>966</v>
      </c>
      <c r="M1016" s="11" t="s">
        <v>966</v>
      </c>
      <c r="N1016" s="11" t="s">
        <v>966</v>
      </c>
      <c r="O1016" s="11" t="s">
        <v>966</v>
      </c>
      <c r="P1016" s="11" t="s">
        <v>966</v>
      </c>
    </row>
    <row r="1017" spans="1:16" s="2" customFormat="1" ht="20.100000000000001" customHeight="1" x14ac:dyDescent="0.4">
      <c r="A1017" s="8">
        <v>1012</v>
      </c>
      <c r="B1017" s="6">
        <v>5272582</v>
      </c>
      <c r="C1017" s="9" t="s">
        <v>1363</v>
      </c>
      <c r="D1017" s="10" t="s">
        <v>945</v>
      </c>
      <c r="E1017" s="9" t="s">
        <v>3389</v>
      </c>
      <c r="F1017" s="9" t="s">
        <v>3390</v>
      </c>
      <c r="G1017" s="11" t="s">
        <v>966</v>
      </c>
      <c r="H1017" s="11" t="s">
        <v>966</v>
      </c>
      <c r="I1017" s="11">
        <v>2</v>
      </c>
      <c r="J1017" s="11" t="s">
        <v>966</v>
      </c>
      <c r="K1017" s="11" t="s">
        <v>966</v>
      </c>
      <c r="L1017" s="11" t="s">
        <v>966</v>
      </c>
      <c r="M1017" s="11" t="s">
        <v>966</v>
      </c>
      <c r="N1017" s="11" t="s">
        <v>966</v>
      </c>
      <c r="O1017" s="11" t="s">
        <v>966</v>
      </c>
      <c r="P1017" s="11" t="s">
        <v>968</v>
      </c>
    </row>
    <row r="1018" spans="1:16" s="2" customFormat="1" ht="20.100000000000001" customHeight="1" x14ac:dyDescent="0.4">
      <c r="A1018" s="8">
        <v>1013</v>
      </c>
      <c r="B1018" s="6">
        <v>5272585</v>
      </c>
      <c r="C1018" s="9" t="s">
        <v>545</v>
      </c>
      <c r="D1018" s="10" t="s">
        <v>945</v>
      </c>
      <c r="E1018" s="9" t="s">
        <v>3391</v>
      </c>
      <c r="F1018" s="9" t="s">
        <v>3392</v>
      </c>
      <c r="G1018" s="11" t="s">
        <v>966</v>
      </c>
      <c r="H1018" s="11" t="s">
        <v>966</v>
      </c>
      <c r="I1018" s="11"/>
      <c r="J1018" s="11" t="s">
        <v>966</v>
      </c>
      <c r="K1018" s="11" t="s">
        <v>966</v>
      </c>
      <c r="L1018" s="11" t="s">
        <v>968</v>
      </c>
      <c r="M1018" s="11" t="s">
        <v>966</v>
      </c>
      <c r="N1018" s="11" t="s">
        <v>968</v>
      </c>
      <c r="O1018" s="11" t="s">
        <v>968</v>
      </c>
      <c r="P1018" s="11" t="s">
        <v>968</v>
      </c>
    </row>
    <row r="1019" spans="1:16" s="2" customFormat="1" ht="20.100000000000001" customHeight="1" x14ac:dyDescent="0.4">
      <c r="A1019" s="8">
        <v>1014</v>
      </c>
      <c r="B1019" s="6">
        <v>5272588</v>
      </c>
      <c r="C1019" s="9" t="s">
        <v>546</v>
      </c>
      <c r="D1019" s="10" t="s">
        <v>945</v>
      </c>
      <c r="E1019" s="9" t="s">
        <v>3393</v>
      </c>
      <c r="F1019" s="9" t="s">
        <v>3394</v>
      </c>
      <c r="G1019" s="11" t="s">
        <v>966</v>
      </c>
      <c r="H1019" s="11" t="s">
        <v>966</v>
      </c>
      <c r="I1019" s="11">
        <v>2</v>
      </c>
      <c r="J1019" s="11" t="s">
        <v>966</v>
      </c>
      <c r="K1019" s="11" t="s">
        <v>966</v>
      </c>
      <c r="L1019" s="11" t="s">
        <v>966</v>
      </c>
      <c r="M1019" s="11" t="s">
        <v>968</v>
      </c>
      <c r="N1019" s="11" t="s">
        <v>966</v>
      </c>
      <c r="O1019" s="11" t="s">
        <v>968</v>
      </c>
      <c r="P1019" s="11" t="s">
        <v>968</v>
      </c>
    </row>
    <row r="1020" spans="1:16" s="2" customFormat="1" ht="20.100000000000001" customHeight="1" x14ac:dyDescent="0.4">
      <c r="A1020" s="8">
        <v>1015</v>
      </c>
      <c r="B1020" s="6">
        <v>5272589</v>
      </c>
      <c r="C1020" s="9" t="s">
        <v>910</v>
      </c>
      <c r="D1020" s="10" t="s">
        <v>945</v>
      </c>
      <c r="E1020" s="9" t="s">
        <v>3395</v>
      </c>
      <c r="F1020" s="9" t="s">
        <v>3396</v>
      </c>
      <c r="G1020" s="11" t="s">
        <v>966</v>
      </c>
      <c r="H1020" s="11" t="s">
        <v>966</v>
      </c>
      <c r="I1020" s="11">
        <v>1</v>
      </c>
      <c r="J1020" s="11" t="s">
        <v>966</v>
      </c>
      <c r="K1020" s="11" t="s">
        <v>966</v>
      </c>
      <c r="L1020" s="11" t="s">
        <v>966</v>
      </c>
      <c r="M1020" s="11" t="s">
        <v>966</v>
      </c>
      <c r="N1020" s="11" t="s">
        <v>966</v>
      </c>
      <c r="O1020" s="11" t="s">
        <v>966</v>
      </c>
      <c r="P1020" s="11" t="s">
        <v>966</v>
      </c>
    </row>
    <row r="1021" spans="1:16" s="2" customFormat="1" ht="20.100000000000001" customHeight="1" x14ac:dyDescent="0.4">
      <c r="A1021" s="8">
        <v>1016</v>
      </c>
      <c r="B1021" s="6">
        <v>5272596</v>
      </c>
      <c r="C1021" s="9" t="s">
        <v>547</v>
      </c>
      <c r="D1021" s="10" t="s">
        <v>945</v>
      </c>
      <c r="E1021" s="9" t="s">
        <v>3397</v>
      </c>
      <c r="F1021" s="9" t="s">
        <v>3398</v>
      </c>
      <c r="G1021" s="11" t="s">
        <v>966</v>
      </c>
      <c r="H1021" s="11" t="s">
        <v>966</v>
      </c>
      <c r="I1021" s="11">
        <v>3</v>
      </c>
      <c r="J1021" s="11" t="s">
        <v>966</v>
      </c>
      <c r="K1021" s="11" t="s">
        <v>966</v>
      </c>
      <c r="L1021" s="11" t="s">
        <v>966</v>
      </c>
      <c r="M1021" s="11" t="s">
        <v>966</v>
      </c>
      <c r="N1021" s="11" t="s">
        <v>966</v>
      </c>
      <c r="O1021" s="11" t="s">
        <v>966</v>
      </c>
      <c r="P1021" s="11" t="s">
        <v>966</v>
      </c>
    </row>
    <row r="1022" spans="1:16" s="2" customFormat="1" ht="20.100000000000001" customHeight="1" x14ac:dyDescent="0.4">
      <c r="A1022" s="8">
        <v>1017</v>
      </c>
      <c r="B1022" s="6">
        <v>5272600</v>
      </c>
      <c r="C1022" s="9" t="s">
        <v>548</v>
      </c>
      <c r="D1022" s="10" t="s">
        <v>945</v>
      </c>
      <c r="E1022" s="9" t="s">
        <v>3399</v>
      </c>
      <c r="F1022" s="9" t="s">
        <v>3400</v>
      </c>
      <c r="G1022" s="11" t="s">
        <v>966</v>
      </c>
      <c r="H1022" s="11" t="s">
        <v>966</v>
      </c>
      <c r="I1022" s="11"/>
      <c r="J1022" s="11" t="s">
        <v>966</v>
      </c>
      <c r="K1022" s="11" t="s">
        <v>966</v>
      </c>
      <c r="L1022" s="11" t="s">
        <v>966</v>
      </c>
      <c r="M1022" s="11" t="s">
        <v>966</v>
      </c>
      <c r="N1022" s="11" t="s">
        <v>968</v>
      </c>
      <c r="O1022" s="11" t="s">
        <v>968</v>
      </c>
      <c r="P1022" s="11" t="s">
        <v>968</v>
      </c>
    </row>
    <row r="1023" spans="1:16" s="2" customFormat="1" ht="20.100000000000001" customHeight="1" x14ac:dyDescent="0.4">
      <c r="A1023" s="8">
        <v>1018</v>
      </c>
      <c r="B1023" s="6">
        <v>5272604</v>
      </c>
      <c r="C1023" s="9" t="s">
        <v>549</v>
      </c>
      <c r="D1023" s="10" t="s">
        <v>945</v>
      </c>
      <c r="E1023" s="9" t="s">
        <v>3401</v>
      </c>
      <c r="F1023" s="9" t="s">
        <v>3402</v>
      </c>
      <c r="G1023" s="11" t="s">
        <v>966</v>
      </c>
      <c r="H1023" s="11" t="s">
        <v>966</v>
      </c>
      <c r="I1023" s="11"/>
      <c r="J1023" s="11" t="s">
        <v>966</v>
      </c>
      <c r="K1023" s="11" t="s">
        <v>966</v>
      </c>
      <c r="L1023" s="11" t="s">
        <v>966</v>
      </c>
      <c r="M1023" s="11" t="s">
        <v>966</v>
      </c>
      <c r="N1023" s="11" t="s">
        <v>966</v>
      </c>
      <c r="O1023" s="11" t="s">
        <v>966</v>
      </c>
      <c r="P1023" s="11" t="s">
        <v>968</v>
      </c>
    </row>
    <row r="1024" spans="1:16" s="2" customFormat="1" ht="20.100000000000001" customHeight="1" x14ac:dyDescent="0.4">
      <c r="A1024" s="8">
        <v>1019</v>
      </c>
      <c r="B1024" s="6">
        <v>5272611</v>
      </c>
      <c r="C1024" s="9" t="s">
        <v>1060</v>
      </c>
      <c r="D1024" s="10" t="s">
        <v>945</v>
      </c>
      <c r="E1024" s="9" t="s">
        <v>3403</v>
      </c>
      <c r="F1024" s="9" t="s">
        <v>3404</v>
      </c>
      <c r="G1024" s="11" t="s">
        <v>966</v>
      </c>
      <c r="H1024" s="11" t="s">
        <v>966</v>
      </c>
      <c r="I1024" s="11">
        <v>2</v>
      </c>
      <c r="J1024" s="11" t="s">
        <v>966</v>
      </c>
      <c r="K1024" s="11" t="s">
        <v>966</v>
      </c>
      <c r="L1024" s="11" t="s">
        <v>966</v>
      </c>
      <c r="M1024" s="11" t="s">
        <v>968</v>
      </c>
      <c r="N1024" s="11" t="s">
        <v>966</v>
      </c>
      <c r="O1024" s="11" t="s">
        <v>968</v>
      </c>
      <c r="P1024" s="11" t="s">
        <v>968</v>
      </c>
    </row>
    <row r="1025" spans="1:16" s="2" customFormat="1" ht="20.100000000000001" customHeight="1" x14ac:dyDescent="0.4">
      <c r="A1025" s="8">
        <v>1020</v>
      </c>
      <c r="B1025" s="6">
        <v>5272614</v>
      </c>
      <c r="C1025" s="9" t="s">
        <v>550</v>
      </c>
      <c r="D1025" s="10" t="s">
        <v>945</v>
      </c>
      <c r="E1025" s="9" t="s">
        <v>3405</v>
      </c>
      <c r="F1025" s="9" t="s">
        <v>3406</v>
      </c>
      <c r="G1025" s="11" t="s">
        <v>966</v>
      </c>
      <c r="H1025" s="11" t="s">
        <v>966</v>
      </c>
      <c r="I1025" s="11"/>
      <c r="J1025" s="11" t="s">
        <v>966</v>
      </c>
      <c r="K1025" s="11" t="s">
        <v>966</v>
      </c>
      <c r="L1025" s="11" t="s">
        <v>966</v>
      </c>
      <c r="M1025" s="11" t="s">
        <v>966</v>
      </c>
      <c r="N1025" s="11" t="s">
        <v>968</v>
      </c>
      <c r="O1025" s="11" t="s">
        <v>968</v>
      </c>
      <c r="P1025" s="11" t="s">
        <v>968</v>
      </c>
    </row>
    <row r="1026" spans="1:16" s="2" customFormat="1" ht="20.100000000000001" customHeight="1" x14ac:dyDescent="0.4">
      <c r="A1026" s="8">
        <v>1021</v>
      </c>
      <c r="B1026" s="6">
        <v>5272615</v>
      </c>
      <c r="C1026" s="9" t="s">
        <v>1061</v>
      </c>
      <c r="D1026" s="10" t="s">
        <v>945</v>
      </c>
      <c r="E1026" s="9" t="s">
        <v>3407</v>
      </c>
      <c r="F1026" s="9" t="s">
        <v>3408</v>
      </c>
      <c r="G1026" s="11" t="s">
        <v>966</v>
      </c>
      <c r="H1026" s="11" t="s">
        <v>966</v>
      </c>
      <c r="I1026" s="11"/>
      <c r="J1026" s="11" t="s">
        <v>966</v>
      </c>
      <c r="K1026" s="11" t="s">
        <v>966</v>
      </c>
      <c r="L1026" s="11" t="s">
        <v>966</v>
      </c>
      <c r="M1026" s="11" t="s">
        <v>966</v>
      </c>
      <c r="N1026" s="11" t="s">
        <v>966</v>
      </c>
      <c r="O1026" s="11" t="s">
        <v>966</v>
      </c>
      <c r="P1026" s="11" t="s">
        <v>966</v>
      </c>
    </row>
    <row r="1027" spans="1:16" s="2" customFormat="1" ht="20.100000000000001" customHeight="1" x14ac:dyDescent="0.4">
      <c r="A1027" s="8">
        <v>1022</v>
      </c>
      <c r="B1027" s="6">
        <v>5272617</v>
      </c>
      <c r="C1027" s="9" t="s">
        <v>1113</v>
      </c>
      <c r="D1027" s="10" t="s">
        <v>945</v>
      </c>
      <c r="E1027" s="9" t="s">
        <v>3409</v>
      </c>
      <c r="F1027" s="9" t="s">
        <v>3410</v>
      </c>
      <c r="G1027" s="11" t="s">
        <v>966</v>
      </c>
      <c r="H1027" s="11" t="s">
        <v>966</v>
      </c>
      <c r="I1027" s="11"/>
      <c r="J1027" s="11" t="s">
        <v>966</v>
      </c>
      <c r="K1027" s="11" t="s">
        <v>968</v>
      </c>
      <c r="L1027" s="11" t="s">
        <v>966</v>
      </c>
      <c r="M1027" s="11" t="s">
        <v>966</v>
      </c>
      <c r="N1027" s="11" t="s">
        <v>968</v>
      </c>
      <c r="O1027" s="11" t="s">
        <v>968</v>
      </c>
      <c r="P1027" s="11" t="s">
        <v>966</v>
      </c>
    </row>
    <row r="1028" spans="1:16" s="2" customFormat="1" ht="20.100000000000001" customHeight="1" x14ac:dyDescent="0.4">
      <c r="A1028" s="8">
        <v>1023</v>
      </c>
      <c r="B1028" s="6">
        <v>5272626</v>
      </c>
      <c r="C1028" s="9" t="s">
        <v>1364</v>
      </c>
      <c r="D1028" s="10" t="s">
        <v>945</v>
      </c>
      <c r="E1028" s="9" t="s">
        <v>3411</v>
      </c>
      <c r="F1028" s="9" t="s">
        <v>3412</v>
      </c>
      <c r="G1028" s="11" t="s">
        <v>966</v>
      </c>
      <c r="H1028" s="11" t="s">
        <v>966</v>
      </c>
      <c r="I1028" s="11">
        <v>1</v>
      </c>
      <c r="J1028" s="11" t="s">
        <v>966</v>
      </c>
      <c r="K1028" s="11" t="s">
        <v>966</v>
      </c>
      <c r="L1028" s="11" t="s">
        <v>968</v>
      </c>
      <c r="M1028" s="11" t="s">
        <v>968</v>
      </c>
      <c r="N1028" s="11" t="s">
        <v>968</v>
      </c>
      <c r="O1028" s="11" t="s">
        <v>968</v>
      </c>
      <c r="P1028" s="11" t="s">
        <v>968</v>
      </c>
    </row>
    <row r="1029" spans="1:16" s="2" customFormat="1" ht="20.100000000000001" customHeight="1" x14ac:dyDescent="0.4">
      <c r="A1029" s="8">
        <v>1024</v>
      </c>
      <c r="B1029" s="6">
        <v>5272630</v>
      </c>
      <c r="C1029" s="9" t="s">
        <v>1365</v>
      </c>
      <c r="D1029" s="10" t="s">
        <v>945</v>
      </c>
      <c r="E1029" s="9" t="s">
        <v>3413</v>
      </c>
      <c r="F1029" s="9" t="s">
        <v>3414</v>
      </c>
      <c r="G1029" s="11" t="s">
        <v>966</v>
      </c>
      <c r="H1029" s="11" t="s">
        <v>966</v>
      </c>
      <c r="I1029" s="11">
        <v>1</v>
      </c>
      <c r="J1029" s="11" t="s">
        <v>966</v>
      </c>
      <c r="K1029" s="11" t="s">
        <v>966</v>
      </c>
      <c r="L1029" s="11" t="s">
        <v>966</v>
      </c>
      <c r="M1029" s="11" t="s">
        <v>966</v>
      </c>
      <c r="N1029" s="11" t="s">
        <v>966</v>
      </c>
      <c r="O1029" s="11" t="s">
        <v>966</v>
      </c>
      <c r="P1029" s="11" t="s">
        <v>966</v>
      </c>
    </row>
    <row r="1030" spans="1:16" s="2" customFormat="1" ht="20.100000000000001" customHeight="1" x14ac:dyDescent="0.4">
      <c r="A1030" s="8">
        <v>1025</v>
      </c>
      <c r="B1030" s="6">
        <v>5272632</v>
      </c>
      <c r="C1030" s="9" t="s">
        <v>551</v>
      </c>
      <c r="D1030" s="10" t="s">
        <v>945</v>
      </c>
      <c r="E1030" s="9" t="s">
        <v>3415</v>
      </c>
      <c r="F1030" s="9" t="s">
        <v>3416</v>
      </c>
      <c r="G1030" s="11" t="s">
        <v>966</v>
      </c>
      <c r="H1030" s="11" t="s">
        <v>966</v>
      </c>
      <c r="I1030" s="11"/>
      <c r="J1030" s="11" t="s">
        <v>966</v>
      </c>
      <c r="K1030" s="11" t="s">
        <v>966</v>
      </c>
      <c r="L1030" s="11" t="s">
        <v>966</v>
      </c>
      <c r="M1030" s="11" t="s">
        <v>966</v>
      </c>
      <c r="N1030" s="11" t="s">
        <v>966</v>
      </c>
      <c r="O1030" s="11" t="s">
        <v>966</v>
      </c>
      <c r="P1030" s="11" t="s">
        <v>968</v>
      </c>
    </row>
    <row r="1031" spans="1:16" s="2" customFormat="1" ht="20.100000000000001" customHeight="1" x14ac:dyDescent="0.4">
      <c r="A1031" s="8">
        <v>1026</v>
      </c>
      <c r="B1031" s="6">
        <v>5272637</v>
      </c>
      <c r="C1031" s="9" t="s">
        <v>4367</v>
      </c>
      <c r="D1031" s="10" t="s">
        <v>945</v>
      </c>
      <c r="E1031" s="9" t="s">
        <v>4368</v>
      </c>
      <c r="F1031" s="9" t="s">
        <v>4369</v>
      </c>
      <c r="G1031" s="11" t="s">
        <v>966</v>
      </c>
      <c r="H1031" s="11" t="s">
        <v>966</v>
      </c>
      <c r="I1031" s="11">
        <v>4</v>
      </c>
      <c r="J1031" s="11" t="s">
        <v>966</v>
      </c>
      <c r="K1031" s="11" t="s">
        <v>966</v>
      </c>
      <c r="L1031" s="11" t="s">
        <v>966</v>
      </c>
      <c r="M1031" s="11" t="s">
        <v>968</v>
      </c>
      <c r="N1031" s="11" t="s">
        <v>966</v>
      </c>
      <c r="O1031" s="11" t="s">
        <v>968</v>
      </c>
      <c r="P1031" s="11" t="s">
        <v>966</v>
      </c>
    </row>
    <row r="1032" spans="1:16" s="2" customFormat="1" ht="20.100000000000001" customHeight="1" x14ac:dyDescent="0.4">
      <c r="A1032" s="8">
        <v>1027</v>
      </c>
      <c r="B1032" s="6">
        <v>5272638</v>
      </c>
      <c r="C1032" s="9" t="s">
        <v>864</v>
      </c>
      <c r="D1032" s="10" t="s">
        <v>945</v>
      </c>
      <c r="E1032" s="9" t="s">
        <v>3417</v>
      </c>
      <c r="F1032" s="9" t="s">
        <v>3418</v>
      </c>
      <c r="G1032" s="11" t="s">
        <v>966</v>
      </c>
      <c r="H1032" s="11" t="s">
        <v>966</v>
      </c>
      <c r="I1032" s="11"/>
      <c r="J1032" s="11" t="s">
        <v>966</v>
      </c>
      <c r="K1032" s="11" t="s">
        <v>966</v>
      </c>
      <c r="L1032" s="11" t="s">
        <v>966</v>
      </c>
      <c r="M1032" s="11" t="s">
        <v>966</v>
      </c>
      <c r="N1032" s="11" t="s">
        <v>968</v>
      </c>
      <c r="O1032" s="11" t="s">
        <v>968</v>
      </c>
      <c r="P1032" s="11" t="s">
        <v>966</v>
      </c>
    </row>
    <row r="1033" spans="1:16" s="2" customFormat="1" ht="20.100000000000001" customHeight="1" x14ac:dyDescent="0.4">
      <c r="A1033" s="8">
        <v>1028</v>
      </c>
      <c r="B1033" s="6">
        <v>5272640</v>
      </c>
      <c r="C1033" s="9" t="s">
        <v>552</v>
      </c>
      <c r="D1033" s="10" t="s">
        <v>945</v>
      </c>
      <c r="E1033" s="9" t="s">
        <v>3419</v>
      </c>
      <c r="F1033" s="9" t="s">
        <v>3420</v>
      </c>
      <c r="G1033" s="11" t="s">
        <v>966</v>
      </c>
      <c r="H1033" s="11" t="s">
        <v>966</v>
      </c>
      <c r="I1033" s="11"/>
      <c r="J1033" s="11" t="s">
        <v>966</v>
      </c>
      <c r="K1033" s="11" t="s">
        <v>968</v>
      </c>
      <c r="L1033" s="11" t="s">
        <v>966</v>
      </c>
      <c r="M1033" s="11" t="s">
        <v>966</v>
      </c>
      <c r="N1033" s="11" t="s">
        <v>966</v>
      </c>
      <c r="O1033" s="11" t="s">
        <v>966</v>
      </c>
      <c r="P1033" s="11" t="s">
        <v>968</v>
      </c>
    </row>
    <row r="1034" spans="1:16" s="2" customFormat="1" ht="20.100000000000001" customHeight="1" x14ac:dyDescent="0.4">
      <c r="A1034" s="8">
        <v>1029</v>
      </c>
      <c r="B1034" s="6">
        <v>5272643</v>
      </c>
      <c r="C1034" s="9" t="s">
        <v>553</v>
      </c>
      <c r="D1034" s="10" t="s">
        <v>945</v>
      </c>
      <c r="E1034" s="9" t="s">
        <v>3421</v>
      </c>
      <c r="F1034" s="9" t="s">
        <v>3422</v>
      </c>
      <c r="G1034" s="11" t="s">
        <v>966</v>
      </c>
      <c r="H1034" s="11" t="s">
        <v>966</v>
      </c>
      <c r="I1034" s="11"/>
      <c r="J1034" s="11" t="s">
        <v>966</v>
      </c>
      <c r="K1034" s="11" t="s">
        <v>966</v>
      </c>
      <c r="L1034" s="11" t="s">
        <v>966</v>
      </c>
      <c r="M1034" s="11" t="s">
        <v>966</v>
      </c>
      <c r="N1034" s="11" t="s">
        <v>966</v>
      </c>
      <c r="O1034" s="11" t="s">
        <v>966</v>
      </c>
      <c r="P1034" s="11" t="s">
        <v>968</v>
      </c>
    </row>
    <row r="1035" spans="1:16" s="2" customFormat="1" ht="20.100000000000001" customHeight="1" x14ac:dyDescent="0.4">
      <c r="A1035" s="8">
        <v>1030</v>
      </c>
      <c r="B1035" s="6">
        <v>5272644</v>
      </c>
      <c r="C1035" s="9" t="s">
        <v>1366</v>
      </c>
      <c r="D1035" s="10" t="s">
        <v>945</v>
      </c>
      <c r="E1035" s="9" t="s">
        <v>3423</v>
      </c>
      <c r="F1035" s="9" t="s">
        <v>3424</v>
      </c>
      <c r="G1035" s="11" t="s">
        <v>966</v>
      </c>
      <c r="H1035" s="11" t="s">
        <v>966</v>
      </c>
      <c r="I1035" s="11"/>
      <c r="J1035" s="11" t="s">
        <v>966</v>
      </c>
      <c r="K1035" s="11" t="s">
        <v>968</v>
      </c>
      <c r="L1035" s="11" t="s">
        <v>966</v>
      </c>
      <c r="M1035" s="11" t="s">
        <v>966</v>
      </c>
      <c r="N1035" s="11" t="s">
        <v>966</v>
      </c>
      <c r="O1035" s="11" t="s">
        <v>966</v>
      </c>
      <c r="P1035" s="11" t="s">
        <v>968</v>
      </c>
    </row>
    <row r="1036" spans="1:16" s="2" customFormat="1" ht="20.100000000000001" customHeight="1" x14ac:dyDescent="0.4">
      <c r="A1036" s="8">
        <v>1031</v>
      </c>
      <c r="B1036" s="6">
        <v>5272646</v>
      </c>
      <c r="C1036" s="9" t="s">
        <v>1367</v>
      </c>
      <c r="D1036" s="10" t="s">
        <v>945</v>
      </c>
      <c r="E1036" s="9" t="s">
        <v>3425</v>
      </c>
      <c r="F1036" s="9" t="s">
        <v>3426</v>
      </c>
      <c r="G1036" s="11" t="s">
        <v>966</v>
      </c>
      <c r="H1036" s="11" t="s">
        <v>966</v>
      </c>
      <c r="I1036" s="11"/>
      <c r="J1036" s="11" t="s">
        <v>966</v>
      </c>
      <c r="K1036" s="11" t="s">
        <v>966</v>
      </c>
      <c r="L1036" s="11" t="s">
        <v>966</v>
      </c>
      <c r="M1036" s="11" t="s">
        <v>966</v>
      </c>
      <c r="N1036" s="11" t="s">
        <v>966</v>
      </c>
      <c r="O1036" s="11" t="s">
        <v>966</v>
      </c>
      <c r="P1036" s="11" t="s">
        <v>968</v>
      </c>
    </row>
    <row r="1037" spans="1:16" s="2" customFormat="1" ht="20.100000000000001" customHeight="1" x14ac:dyDescent="0.4">
      <c r="A1037" s="8">
        <v>1032</v>
      </c>
      <c r="B1037" s="6">
        <v>5272647</v>
      </c>
      <c r="C1037" s="9" t="s">
        <v>1062</v>
      </c>
      <c r="D1037" s="10" t="s">
        <v>945</v>
      </c>
      <c r="E1037" s="9" t="s">
        <v>3427</v>
      </c>
      <c r="F1037" s="9" t="s">
        <v>3428</v>
      </c>
      <c r="G1037" s="11" t="s">
        <v>966</v>
      </c>
      <c r="H1037" s="11" t="s">
        <v>966</v>
      </c>
      <c r="I1037" s="11"/>
      <c r="J1037" s="11" t="s">
        <v>966</v>
      </c>
      <c r="K1037" s="11" t="s">
        <v>968</v>
      </c>
      <c r="L1037" s="11" t="s">
        <v>966</v>
      </c>
      <c r="M1037" s="11" t="s">
        <v>966</v>
      </c>
      <c r="N1037" s="11" t="s">
        <v>966</v>
      </c>
      <c r="O1037" s="11" t="s">
        <v>968</v>
      </c>
      <c r="P1037" s="11" t="s">
        <v>968</v>
      </c>
    </row>
    <row r="1038" spans="1:16" s="2" customFormat="1" ht="20.100000000000001" customHeight="1" x14ac:dyDescent="0.4">
      <c r="A1038" s="8">
        <v>1033</v>
      </c>
      <c r="B1038" s="6">
        <v>5272650</v>
      </c>
      <c r="C1038" s="9" t="s">
        <v>554</v>
      </c>
      <c r="D1038" s="10" t="s">
        <v>945</v>
      </c>
      <c r="E1038" s="9" t="s">
        <v>3429</v>
      </c>
      <c r="F1038" s="9" t="s">
        <v>3430</v>
      </c>
      <c r="G1038" s="11" t="s">
        <v>966</v>
      </c>
      <c r="H1038" s="11" t="s">
        <v>966</v>
      </c>
      <c r="I1038" s="11"/>
      <c r="J1038" s="11" t="s">
        <v>966</v>
      </c>
      <c r="K1038" s="11" t="s">
        <v>966</v>
      </c>
      <c r="L1038" s="11" t="s">
        <v>966</v>
      </c>
      <c r="M1038" s="11" t="s">
        <v>966</v>
      </c>
      <c r="N1038" s="11" t="s">
        <v>966</v>
      </c>
      <c r="O1038" s="11" t="s">
        <v>966</v>
      </c>
      <c r="P1038" s="11" t="s">
        <v>966</v>
      </c>
    </row>
    <row r="1039" spans="1:16" s="2" customFormat="1" ht="20.100000000000001" customHeight="1" x14ac:dyDescent="0.4">
      <c r="A1039" s="8">
        <v>1034</v>
      </c>
      <c r="B1039" s="6">
        <v>5272653</v>
      </c>
      <c r="C1039" s="9" t="s">
        <v>1368</v>
      </c>
      <c r="D1039" s="10" t="s">
        <v>945</v>
      </c>
      <c r="E1039" s="9" t="s">
        <v>3431</v>
      </c>
      <c r="F1039" s="9" t="s">
        <v>3432</v>
      </c>
      <c r="G1039" s="11" t="s">
        <v>966</v>
      </c>
      <c r="H1039" s="11" t="s">
        <v>966</v>
      </c>
      <c r="I1039" s="11"/>
      <c r="J1039" s="11" t="s">
        <v>966</v>
      </c>
      <c r="K1039" s="11" t="s">
        <v>966</v>
      </c>
      <c r="L1039" s="11" t="s">
        <v>966</v>
      </c>
      <c r="M1039" s="11" t="s">
        <v>966</v>
      </c>
      <c r="N1039" s="11" t="s">
        <v>966</v>
      </c>
      <c r="O1039" s="11" t="s">
        <v>966</v>
      </c>
      <c r="P1039" s="11" t="s">
        <v>968</v>
      </c>
    </row>
    <row r="1040" spans="1:16" s="2" customFormat="1" ht="20.100000000000001" customHeight="1" x14ac:dyDescent="0.4">
      <c r="A1040" s="8">
        <v>1035</v>
      </c>
      <c r="B1040" s="6">
        <v>5272654</v>
      </c>
      <c r="C1040" s="9" t="s">
        <v>1369</v>
      </c>
      <c r="D1040" s="10" t="s">
        <v>945</v>
      </c>
      <c r="E1040" s="9" t="s">
        <v>3433</v>
      </c>
      <c r="F1040" s="9" t="s">
        <v>3434</v>
      </c>
      <c r="G1040" s="11" t="s">
        <v>966</v>
      </c>
      <c r="H1040" s="11" t="s">
        <v>966</v>
      </c>
      <c r="I1040" s="11"/>
      <c r="J1040" s="11" t="s">
        <v>966</v>
      </c>
      <c r="K1040" s="11" t="s">
        <v>966</v>
      </c>
      <c r="L1040" s="11" t="s">
        <v>966</v>
      </c>
      <c r="M1040" s="11" t="s">
        <v>966</v>
      </c>
      <c r="N1040" s="11" t="s">
        <v>966</v>
      </c>
      <c r="O1040" s="11" t="s">
        <v>968</v>
      </c>
      <c r="P1040" s="11" t="s">
        <v>966</v>
      </c>
    </row>
    <row r="1041" spans="1:16" s="2" customFormat="1" ht="20.100000000000001" customHeight="1" x14ac:dyDescent="0.4">
      <c r="A1041" s="8">
        <v>1036</v>
      </c>
      <c r="B1041" s="6">
        <v>5272659</v>
      </c>
      <c r="C1041" s="9" t="s">
        <v>1370</v>
      </c>
      <c r="D1041" s="10" t="s">
        <v>945</v>
      </c>
      <c r="E1041" s="9" t="s">
        <v>3435</v>
      </c>
      <c r="F1041" s="9" t="s">
        <v>3436</v>
      </c>
      <c r="G1041" s="11" t="s">
        <v>966</v>
      </c>
      <c r="H1041" s="11" t="s">
        <v>966</v>
      </c>
      <c r="I1041" s="11"/>
      <c r="J1041" s="11" t="s">
        <v>966</v>
      </c>
      <c r="K1041" s="11" t="s">
        <v>968</v>
      </c>
      <c r="L1041" s="11" t="s">
        <v>968</v>
      </c>
      <c r="M1041" s="11" t="s">
        <v>968</v>
      </c>
      <c r="N1041" s="11" t="s">
        <v>966</v>
      </c>
      <c r="O1041" s="11" t="s">
        <v>968</v>
      </c>
      <c r="P1041" s="11" t="s">
        <v>968</v>
      </c>
    </row>
    <row r="1042" spans="1:16" s="2" customFormat="1" ht="20.100000000000001" customHeight="1" x14ac:dyDescent="0.4">
      <c r="A1042" s="8">
        <v>1037</v>
      </c>
      <c r="B1042" s="6">
        <v>5272660</v>
      </c>
      <c r="C1042" s="9" t="s">
        <v>1063</v>
      </c>
      <c r="D1042" s="10" t="s">
        <v>945</v>
      </c>
      <c r="E1042" s="9" t="s">
        <v>3437</v>
      </c>
      <c r="F1042" s="9" t="s">
        <v>3438</v>
      </c>
      <c r="G1042" s="11" t="s">
        <v>966</v>
      </c>
      <c r="H1042" s="11" t="s">
        <v>966</v>
      </c>
      <c r="I1042" s="11"/>
      <c r="J1042" s="11" t="s">
        <v>966</v>
      </c>
      <c r="K1042" s="11" t="s">
        <v>968</v>
      </c>
      <c r="L1042" s="11" t="s">
        <v>968</v>
      </c>
      <c r="M1042" s="11" t="s">
        <v>968</v>
      </c>
      <c r="N1042" s="11" t="s">
        <v>968</v>
      </c>
      <c r="O1042" s="11" t="s">
        <v>968</v>
      </c>
      <c r="P1042" s="11" t="s">
        <v>968</v>
      </c>
    </row>
    <row r="1043" spans="1:16" s="2" customFormat="1" ht="20.100000000000001" customHeight="1" x14ac:dyDescent="0.4">
      <c r="A1043" s="8">
        <v>1038</v>
      </c>
      <c r="B1043" s="6">
        <v>5272664</v>
      </c>
      <c r="C1043" s="9" t="s">
        <v>1371</v>
      </c>
      <c r="D1043" s="10" t="s">
        <v>945</v>
      </c>
      <c r="E1043" s="9" t="s">
        <v>3439</v>
      </c>
      <c r="F1043" s="9" t="s">
        <v>3440</v>
      </c>
      <c r="G1043" s="11" t="s">
        <v>966</v>
      </c>
      <c r="H1043" s="11" t="s">
        <v>966</v>
      </c>
      <c r="I1043" s="11"/>
      <c r="J1043" s="11" t="s">
        <v>966</v>
      </c>
      <c r="K1043" s="11" t="s">
        <v>968</v>
      </c>
      <c r="L1043" s="11" t="s">
        <v>968</v>
      </c>
      <c r="M1043" s="11" t="s">
        <v>966</v>
      </c>
      <c r="N1043" s="11" t="s">
        <v>966</v>
      </c>
      <c r="O1043" s="11" t="s">
        <v>968</v>
      </c>
      <c r="P1043" s="11" t="s">
        <v>966</v>
      </c>
    </row>
    <row r="1044" spans="1:16" s="2" customFormat="1" ht="20.100000000000001" customHeight="1" x14ac:dyDescent="0.4">
      <c r="A1044" s="8">
        <v>1039</v>
      </c>
      <c r="B1044" s="6">
        <v>5272669</v>
      </c>
      <c r="C1044" s="9" t="s">
        <v>555</v>
      </c>
      <c r="D1044" s="10" t="s">
        <v>945</v>
      </c>
      <c r="E1044" s="9" t="s">
        <v>3441</v>
      </c>
      <c r="F1044" s="9" t="s">
        <v>3442</v>
      </c>
      <c r="G1044" s="11" t="s">
        <v>966</v>
      </c>
      <c r="H1044" s="11" t="s">
        <v>966</v>
      </c>
      <c r="I1044" s="11"/>
      <c r="J1044" s="11" t="s">
        <v>966</v>
      </c>
      <c r="K1044" s="11" t="s">
        <v>966</v>
      </c>
      <c r="L1044" s="11" t="s">
        <v>966</v>
      </c>
      <c r="M1044" s="11" t="s">
        <v>966</v>
      </c>
      <c r="N1044" s="11" t="s">
        <v>966</v>
      </c>
      <c r="O1044" s="11" t="s">
        <v>966</v>
      </c>
      <c r="P1044" s="11" t="s">
        <v>966</v>
      </c>
    </row>
    <row r="1045" spans="1:16" s="2" customFormat="1" ht="20.100000000000001" customHeight="1" x14ac:dyDescent="0.4">
      <c r="A1045" s="8">
        <v>1040</v>
      </c>
      <c r="B1045" s="6">
        <v>5272674</v>
      </c>
      <c r="C1045" s="9" t="s">
        <v>556</v>
      </c>
      <c r="D1045" s="10" t="s">
        <v>945</v>
      </c>
      <c r="E1045" s="9" t="s">
        <v>3443</v>
      </c>
      <c r="F1045" s="9" t="s">
        <v>3444</v>
      </c>
      <c r="G1045" s="11" t="s">
        <v>966</v>
      </c>
      <c r="H1045" s="11" t="s">
        <v>966</v>
      </c>
      <c r="I1045" s="11">
        <v>2</v>
      </c>
      <c r="J1045" s="11" t="s">
        <v>966</v>
      </c>
      <c r="K1045" s="11" t="s">
        <v>966</v>
      </c>
      <c r="L1045" s="11" t="s">
        <v>968</v>
      </c>
      <c r="M1045" s="11" t="s">
        <v>968</v>
      </c>
      <c r="N1045" s="11" t="s">
        <v>968</v>
      </c>
      <c r="O1045" s="11" t="s">
        <v>968</v>
      </c>
      <c r="P1045" s="11" t="s">
        <v>966</v>
      </c>
    </row>
    <row r="1046" spans="1:16" s="2" customFormat="1" ht="20.100000000000001" customHeight="1" x14ac:dyDescent="0.4">
      <c r="A1046" s="8">
        <v>1041</v>
      </c>
      <c r="B1046" s="6">
        <v>5272676</v>
      </c>
      <c r="C1046" s="9" t="s">
        <v>1114</v>
      </c>
      <c r="D1046" s="10" t="s">
        <v>945</v>
      </c>
      <c r="E1046" s="9" t="s">
        <v>3445</v>
      </c>
      <c r="F1046" s="9" t="s">
        <v>3446</v>
      </c>
      <c r="G1046" s="11" t="s">
        <v>966</v>
      </c>
      <c r="H1046" s="11" t="s">
        <v>966</v>
      </c>
      <c r="I1046" s="11"/>
      <c r="J1046" s="11" t="s">
        <v>966</v>
      </c>
      <c r="K1046" s="11" t="s">
        <v>966</v>
      </c>
      <c r="L1046" s="11" t="s">
        <v>966</v>
      </c>
      <c r="M1046" s="11" t="s">
        <v>966</v>
      </c>
      <c r="N1046" s="11" t="s">
        <v>966</v>
      </c>
      <c r="O1046" s="11" t="s">
        <v>966</v>
      </c>
      <c r="P1046" s="11" t="s">
        <v>966</v>
      </c>
    </row>
    <row r="1047" spans="1:16" s="2" customFormat="1" ht="20.100000000000001" customHeight="1" x14ac:dyDescent="0.4">
      <c r="A1047" s="8">
        <v>1042</v>
      </c>
      <c r="B1047" s="6">
        <v>5272677</v>
      </c>
      <c r="C1047" s="9" t="s">
        <v>865</v>
      </c>
      <c r="D1047" s="10" t="s">
        <v>945</v>
      </c>
      <c r="E1047" s="9" t="s">
        <v>3447</v>
      </c>
      <c r="F1047" s="9" t="s">
        <v>3448</v>
      </c>
      <c r="G1047" s="11" t="s">
        <v>966</v>
      </c>
      <c r="H1047" s="11" t="s">
        <v>966</v>
      </c>
      <c r="I1047" s="11"/>
      <c r="J1047" s="11" t="s">
        <v>966</v>
      </c>
      <c r="K1047" s="11" t="s">
        <v>966</v>
      </c>
      <c r="L1047" s="11" t="s">
        <v>968</v>
      </c>
      <c r="M1047" s="11" t="s">
        <v>966</v>
      </c>
      <c r="N1047" s="11" t="s">
        <v>966</v>
      </c>
      <c r="O1047" s="11" t="s">
        <v>966</v>
      </c>
      <c r="P1047" s="11" t="s">
        <v>966</v>
      </c>
    </row>
    <row r="1048" spans="1:16" s="2" customFormat="1" ht="20.100000000000001" customHeight="1" x14ac:dyDescent="0.4">
      <c r="A1048" s="8">
        <v>1043</v>
      </c>
      <c r="B1048" s="6">
        <v>5272678</v>
      </c>
      <c r="C1048" s="9" t="s">
        <v>1372</v>
      </c>
      <c r="D1048" s="10" t="s">
        <v>945</v>
      </c>
      <c r="E1048" s="9" t="s">
        <v>3449</v>
      </c>
      <c r="F1048" s="9" t="s">
        <v>4370</v>
      </c>
      <c r="G1048" s="11" t="s">
        <v>966</v>
      </c>
      <c r="H1048" s="11" t="s">
        <v>966</v>
      </c>
      <c r="I1048" s="11">
        <v>1</v>
      </c>
      <c r="J1048" s="11" t="s">
        <v>966</v>
      </c>
      <c r="K1048" s="11" t="s">
        <v>968</v>
      </c>
      <c r="L1048" s="11" t="s">
        <v>966</v>
      </c>
      <c r="M1048" s="11" t="s">
        <v>968</v>
      </c>
      <c r="N1048" s="11" t="s">
        <v>966</v>
      </c>
      <c r="O1048" s="11" t="s">
        <v>966</v>
      </c>
      <c r="P1048" s="11" t="s">
        <v>968</v>
      </c>
    </row>
    <row r="1049" spans="1:16" s="2" customFormat="1" ht="20.100000000000001" customHeight="1" x14ac:dyDescent="0.4">
      <c r="A1049" s="8">
        <v>1044</v>
      </c>
      <c r="B1049" s="6">
        <v>5272679</v>
      </c>
      <c r="C1049" s="9" t="s">
        <v>557</v>
      </c>
      <c r="D1049" s="10" t="s">
        <v>945</v>
      </c>
      <c r="E1049" s="9" t="s">
        <v>3450</v>
      </c>
      <c r="F1049" s="9" t="s">
        <v>3451</v>
      </c>
      <c r="G1049" s="11" t="s">
        <v>966</v>
      </c>
      <c r="H1049" s="11" t="s">
        <v>966</v>
      </c>
      <c r="I1049" s="11"/>
      <c r="J1049" s="11" t="s">
        <v>966</v>
      </c>
      <c r="K1049" s="11" t="s">
        <v>968</v>
      </c>
      <c r="L1049" s="11" t="s">
        <v>968</v>
      </c>
      <c r="M1049" s="11" t="s">
        <v>968</v>
      </c>
      <c r="N1049" s="11" t="s">
        <v>968</v>
      </c>
      <c r="O1049" s="11" t="s">
        <v>968</v>
      </c>
      <c r="P1049" s="11" t="s">
        <v>968</v>
      </c>
    </row>
    <row r="1050" spans="1:16" s="2" customFormat="1" ht="20.100000000000001" customHeight="1" x14ac:dyDescent="0.4">
      <c r="A1050" s="8">
        <v>1045</v>
      </c>
      <c r="B1050" s="6">
        <v>5272687</v>
      </c>
      <c r="C1050" s="9" t="s">
        <v>558</v>
      </c>
      <c r="D1050" s="10" t="s">
        <v>945</v>
      </c>
      <c r="E1050" s="9" t="s">
        <v>3452</v>
      </c>
      <c r="F1050" s="9" t="s">
        <v>3453</v>
      </c>
      <c r="G1050" s="11" t="s">
        <v>966</v>
      </c>
      <c r="H1050" s="11" t="s">
        <v>966</v>
      </c>
      <c r="I1050" s="11"/>
      <c r="J1050" s="11" t="s">
        <v>966</v>
      </c>
      <c r="K1050" s="11" t="s">
        <v>966</v>
      </c>
      <c r="L1050" s="11" t="s">
        <v>968</v>
      </c>
      <c r="M1050" s="11" t="s">
        <v>966</v>
      </c>
      <c r="N1050" s="11" t="s">
        <v>968</v>
      </c>
      <c r="O1050" s="11" t="s">
        <v>968</v>
      </c>
      <c r="P1050" s="11" t="s">
        <v>968</v>
      </c>
    </row>
    <row r="1051" spans="1:16" s="2" customFormat="1" ht="20.100000000000001" customHeight="1" x14ac:dyDescent="0.4">
      <c r="A1051" s="8">
        <v>1046</v>
      </c>
      <c r="B1051" s="6">
        <v>5272697</v>
      </c>
      <c r="C1051" s="9" t="s">
        <v>866</v>
      </c>
      <c r="D1051" s="10" t="s">
        <v>945</v>
      </c>
      <c r="E1051" s="9" t="s">
        <v>3454</v>
      </c>
      <c r="F1051" s="9" t="s">
        <v>3455</v>
      </c>
      <c r="G1051" s="11" t="s">
        <v>966</v>
      </c>
      <c r="H1051" s="11" t="s">
        <v>966</v>
      </c>
      <c r="I1051" s="11"/>
      <c r="J1051" s="11" t="s">
        <v>966</v>
      </c>
      <c r="K1051" s="11" t="s">
        <v>966</v>
      </c>
      <c r="L1051" s="11" t="s">
        <v>968</v>
      </c>
      <c r="M1051" s="11" t="s">
        <v>966</v>
      </c>
      <c r="N1051" s="11" t="s">
        <v>966</v>
      </c>
      <c r="O1051" s="11" t="s">
        <v>966</v>
      </c>
      <c r="P1051" s="11" t="s">
        <v>966</v>
      </c>
    </row>
    <row r="1052" spans="1:16" s="2" customFormat="1" ht="20.100000000000001" customHeight="1" x14ac:dyDescent="0.4">
      <c r="A1052" s="8">
        <v>1047</v>
      </c>
      <c r="B1052" s="6">
        <v>5272699</v>
      </c>
      <c r="C1052" s="9" t="s">
        <v>559</v>
      </c>
      <c r="D1052" s="10" t="s">
        <v>945</v>
      </c>
      <c r="E1052" s="9" t="s">
        <v>3456</v>
      </c>
      <c r="F1052" s="9" t="s">
        <v>3457</v>
      </c>
      <c r="G1052" s="11" t="s">
        <v>966</v>
      </c>
      <c r="H1052" s="11" t="s">
        <v>966</v>
      </c>
      <c r="I1052" s="11"/>
      <c r="J1052" s="11" t="s">
        <v>966</v>
      </c>
      <c r="K1052" s="11" t="s">
        <v>966</v>
      </c>
      <c r="L1052" s="11" t="s">
        <v>966</v>
      </c>
      <c r="M1052" s="11" t="s">
        <v>966</v>
      </c>
      <c r="N1052" s="11" t="s">
        <v>966</v>
      </c>
      <c r="O1052" s="11" t="s">
        <v>966</v>
      </c>
      <c r="P1052" s="11" t="s">
        <v>966</v>
      </c>
    </row>
    <row r="1053" spans="1:16" s="2" customFormat="1" ht="20.100000000000001" customHeight="1" x14ac:dyDescent="0.4">
      <c r="A1053" s="8">
        <v>1048</v>
      </c>
      <c r="B1053" s="6">
        <v>5272711</v>
      </c>
      <c r="C1053" s="9" t="s">
        <v>560</v>
      </c>
      <c r="D1053" s="10" t="s">
        <v>945</v>
      </c>
      <c r="E1053" s="9" t="s">
        <v>3458</v>
      </c>
      <c r="F1053" s="9" t="s">
        <v>3459</v>
      </c>
      <c r="G1053" s="11" t="s">
        <v>966</v>
      </c>
      <c r="H1053" s="11" t="s">
        <v>966</v>
      </c>
      <c r="I1053" s="11">
        <v>1</v>
      </c>
      <c r="J1053" s="11" t="s">
        <v>966</v>
      </c>
      <c r="K1053" s="11" t="s">
        <v>966</v>
      </c>
      <c r="L1053" s="11" t="s">
        <v>966</v>
      </c>
      <c r="M1053" s="11" t="s">
        <v>966</v>
      </c>
      <c r="N1053" s="11" t="s">
        <v>966</v>
      </c>
      <c r="O1053" s="11" t="s">
        <v>968</v>
      </c>
      <c r="P1053" s="11" t="s">
        <v>968</v>
      </c>
    </row>
    <row r="1054" spans="1:16" s="2" customFormat="1" ht="20.100000000000001" customHeight="1" x14ac:dyDescent="0.4">
      <c r="A1054" s="8">
        <v>1049</v>
      </c>
      <c r="B1054" s="6">
        <v>5272715</v>
      </c>
      <c r="C1054" s="9" t="s">
        <v>561</v>
      </c>
      <c r="D1054" s="10" t="s">
        <v>945</v>
      </c>
      <c r="E1054" s="9" t="s">
        <v>3460</v>
      </c>
      <c r="F1054" s="9" t="s">
        <v>3461</v>
      </c>
      <c r="G1054" s="11" t="s">
        <v>966</v>
      </c>
      <c r="H1054" s="11" t="s">
        <v>966</v>
      </c>
      <c r="I1054" s="11">
        <v>2</v>
      </c>
      <c r="J1054" s="11" t="s">
        <v>966</v>
      </c>
      <c r="K1054" s="11" t="s">
        <v>966</v>
      </c>
      <c r="L1054" s="11" t="s">
        <v>966</v>
      </c>
      <c r="M1054" s="11" t="s">
        <v>966</v>
      </c>
      <c r="N1054" s="11" t="s">
        <v>966</v>
      </c>
      <c r="O1054" s="11" t="s">
        <v>966</v>
      </c>
      <c r="P1054" s="11" t="s">
        <v>968</v>
      </c>
    </row>
    <row r="1055" spans="1:16" s="2" customFormat="1" ht="20.100000000000001" customHeight="1" x14ac:dyDescent="0.4">
      <c r="A1055" s="8">
        <v>1050</v>
      </c>
      <c r="B1055" s="6">
        <v>5272716</v>
      </c>
      <c r="C1055" s="9" t="s">
        <v>867</v>
      </c>
      <c r="D1055" s="10" t="s">
        <v>945</v>
      </c>
      <c r="E1055" s="9" t="s">
        <v>3462</v>
      </c>
      <c r="F1055" s="9" t="s">
        <v>3463</v>
      </c>
      <c r="G1055" s="11" t="s">
        <v>966</v>
      </c>
      <c r="H1055" s="11" t="s">
        <v>966</v>
      </c>
      <c r="I1055" s="11">
        <v>2</v>
      </c>
      <c r="J1055" s="11" t="s">
        <v>966</v>
      </c>
      <c r="K1055" s="11" t="s">
        <v>966</v>
      </c>
      <c r="L1055" s="11" t="s">
        <v>968</v>
      </c>
      <c r="M1055" s="11" t="s">
        <v>966</v>
      </c>
      <c r="N1055" s="11" t="s">
        <v>966</v>
      </c>
      <c r="O1055" s="11" t="s">
        <v>966</v>
      </c>
      <c r="P1055" s="11" t="s">
        <v>966</v>
      </c>
    </row>
    <row r="1056" spans="1:16" s="2" customFormat="1" ht="20.100000000000001" customHeight="1" x14ac:dyDescent="0.4">
      <c r="A1056" s="8">
        <v>1051</v>
      </c>
      <c r="B1056" s="6">
        <v>5272719</v>
      </c>
      <c r="C1056" s="9" t="s">
        <v>1064</v>
      </c>
      <c r="D1056" s="10" t="s">
        <v>945</v>
      </c>
      <c r="E1056" s="9" t="s">
        <v>3464</v>
      </c>
      <c r="F1056" s="9" t="s">
        <v>3465</v>
      </c>
      <c r="G1056" s="11" t="s">
        <v>966</v>
      </c>
      <c r="H1056" s="11" t="s">
        <v>966</v>
      </c>
      <c r="I1056" s="11"/>
      <c r="J1056" s="11" t="s">
        <v>966</v>
      </c>
      <c r="K1056" s="11" t="s">
        <v>966</v>
      </c>
      <c r="L1056" s="11" t="s">
        <v>966</v>
      </c>
      <c r="M1056" s="11" t="s">
        <v>966</v>
      </c>
      <c r="N1056" s="11" t="s">
        <v>966</v>
      </c>
      <c r="O1056" s="11" t="s">
        <v>968</v>
      </c>
      <c r="P1056" s="11" t="s">
        <v>968</v>
      </c>
    </row>
    <row r="1057" spans="1:16" s="2" customFormat="1" ht="20.100000000000001" customHeight="1" x14ac:dyDescent="0.4">
      <c r="A1057" s="8">
        <v>1052</v>
      </c>
      <c r="B1057" s="6">
        <v>5272720</v>
      </c>
      <c r="C1057" s="9" t="s">
        <v>562</v>
      </c>
      <c r="D1057" s="10" t="s">
        <v>945</v>
      </c>
      <c r="E1057" s="9" t="s">
        <v>3466</v>
      </c>
      <c r="F1057" s="9" t="s">
        <v>3467</v>
      </c>
      <c r="G1057" s="11" t="s">
        <v>966</v>
      </c>
      <c r="H1057" s="11" t="s">
        <v>966</v>
      </c>
      <c r="I1057" s="11"/>
      <c r="J1057" s="11" t="s">
        <v>966</v>
      </c>
      <c r="K1057" s="11" t="s">
        <v>966</v>
      </c>
      <c r="L1057" s="11" t="s">
        <v>966</v>
      </c>
      <c r="M1057" s="11" t="s">
        <v>966</v>
      </c>
      <c r="N1057" s="11" t="s">
        <v>966</v>
      </c>
      <c r="O1057" s="11" t="s">
        <v>966</v>
      </c>
      <c r="P1057" s="11" t="s">
        <v>968</v>
      </c>
    </row>
    <row r="1058" spans="1:16" s="2" customFormat="1" ht="20.100000000000001" customHeight="1" x14ac:dyDescent="0.4">
      <c r="A1058" s="8">
        <v>1053</v>
      </c>
      <c r="B1058" s="6">
        <v>5272721</v>
      </c>
      <c r="C1058" s="9" t="s">
        <v>563</v>
      </c>
      <c r="D1058" s="10" t="s">
        <v>945</v>
      </c>
      <c r="E1058" s="9" t="s">
        <v>3468</v>
      </c>
      <c r="F1058" s="9" t="s">
        <v>3469</v>
      </c>
      <c r="G1058" s="11" t="s">
        <v>966</v>
      </c>
      <c r="H1058" s="11" t="s">
        <v>966</v>
      </c>
      <c r="I1058" s="11"/>
      <c r="J1058" s="11" t="s">
        <v>966</v>
      </c>
      <c r="K1058" s="11" t="s">
        <v>966</v>
      </c>
      <c r="L1058" s="11" t="s">
        <v>966</v>
      </c>
      <c r="M1058" s="11" t="s">
        <v>966</v>
      </c>
      <c r="N1058" s="11" t="s">
        <v>966</v>
      </c>
      <c r="O1058" s="11" t="s">
        <v>966</v>
      </c>
      <c r="P1058" s="11" t="s">
        <v>966</v>
      </c>
    </row>
    <row r="1059" spans="1:16" s="2" customFormat="1" ht="20.100000000000001" customHeight="1" x14ac:dyDescent="0.4">
      <c r="A1059" s="8">
        <v>1054</v>
      </c>
      <c r="B1059" s="6">
        <v>5272722</v>
      </c>
      <c r="C1059" s="9" t="s">
        <v>564</v>
      </c>
      <c r="D1059" s="10" t="s">
        <v>945</v>
      </c>
      <c r="E1059" s="9" t="s">
        <v>3470</v>
      </c>
      <c r="F1059" s="9" t="s">
        <v>3471</v>
      </c>
      <c r="G1059" s="11" t="s">
        <v>966</v>
      </c>
      <c r="H1059" s="11" t="s">
        <v>966</v>
      </c>
      <c r="I1059" s="11"/>
      <c r="J1059" s="11" t="s">
        <v>966</v>
      </c>
      <c r="K1059" s="11" t="s">
        <v>966</v>
      </c>
      <c r="L1059" s="11" t="s">
        <v>968</v>
      </c>
      <c r="M1059" s="11" t="s">
        <v>966</v>
      </c>
      <c r="N1059" s="11" t="s">
        <v>966</v>
      </c>
      <c r="O1059" s="11" t="s">
        <v>966</v>
      </c>
      <c r="P1059" s="11" t="s">
        <v>966</v>
      </c>
    </row>
    <row r="1060" spans="1:16" s="2" customFormat="1" ht="20.100000000000001" customHeight="1" x14ac:dyDescent="0.4">
      <c r="A1060" s="8">
        <v>1055</v>
      </c>
      <c r="B1060" s="6">
        <v>5272724</v>
      </c>
      <c r="C1060" s="9" t="s">
        <v>911</v>
      </c>
      <c r="D1060" s="10" t="s">
        <v>945</v>
      </c>
      <c r="E1060" s="9" t="s">
        <v>3472</v>
      </c>
      <c r="F1060" s="9" t="s">
        <v>3473</v>
      </c>
      <c r="G1060" s="11" t="s">
        <v>966</v>
      </c>
      <c r="H1060" s="11" t="s">
        <v>966</v>
      </c>
      <c r="I1060" s="11"/>
      <c r="J1060" s="11" t="s">
        <v>966</v>
      </c>
      <c r="K1060" s="11" t="s">
        <v>966</v>
      </c>
      <c r="L1060" s="11" t="s">
        <v>966</v>
      </c>
      <c r="M1060" s="11" t="s">
        <v>966</v>
      </c>
      <c r="N1060" s="11" t="s">
        <v>966</v>
      </c>
      <c r="O1060" s="11" t="s">
        <v>968</v>
      </c>
      <c r="P1060" s="11" t="s">
        <v>966</v>
      </c>
    </row>
    <row r="1061" spans="1:16" s="2" customFormat="1" ht="20.100000000000001" customHeight="1" x14ac:dyDescent="0.4">
      <c r="A1061" s="8">
        <v>1056</v>
      </c>
      <c r="B1061" s="6">
        <v>5272726</v>
      </c>
      <c r="C1061" s="9" t="s">
        <v>565</v>
      </c>
      <c r="D1061" s="10" t="s">
        <v>945</v>
      </c>
      <c r="E1061" s="9" t="s">
        <v>3474</v>
      </c>
      <c r="F1061" s="9" t="s">
        <v>4371</v>
      </c>
      <c r="G1061" s="11" t="s">
        <v>966</v>
      </c>
      <c r="H1061" s="11" t="s">
        <v>966</v>
      </c>
      <c r="I1061" s="11"/>
      <c r="J1061" s="11" t="s">
        <v>966</v>
      </c>
      <c r="K1061" s="11" t="s">
        <v>966</v>
      </c>
      <c r="L1061" s="11" t="s">
        <v>966</v>
      </c>
      <c r="M1061" s="11" t="s">
        <v>966</v>
      </c>
      <c r="N1061" s="11" t="s">
        <v>966</v>
      </c>
      <c r="O1061" s="11" t="s">
        <v>966</v>
      </c>
      <c r="P1061" s="11" t="s">
        <v>966</v>
      </c>
    </row>
    <row r="1062" spans="1:16" s="2" customFormat="1" ht="20.100000000000001" customHeight="1" x14ac:dyDescent="0.4">
      <c r="A1062" s="8">
        <v>1057</v>
      </c>
      <c r="B1062" s="6">
        <v>5272730</v>
      </c>
      <c r="C1062" s="9" t="s">
        <v>566</v>
      </c>
      <c r="D1062" s="10" t="s">
        <v>945</v>
      </c>
      <c r="E1062" s="9" t="s">
        <v>3475</v>
      </c>
      <c r="F1062" s="9" t="s">
        <v>3476</v>
      </c>
      <c r="G1062" s="11" t="s">
        <v>966</v>
      </c>
      <c r="H1062" s="11" t="s">
        <v>966</v>
      </c>
      <c r="I1062" s="11"/>
      <c r="J1062" s="11" t="s">
        <v>966</v>
      </c>
      <c r="K1062" s="11" t="s">
        <v>966</v>
      </c>
      <c r="L1062" s="11" t="s">
        <v>966</v>
      </c>
      <c r="M1062" s="11" t="s">
        <v>966</v>
      </c>
      <c r="N1062" s="11" t="s">
        <v>966</v>
      </c>
      <c r="O1062" s="11" t="s">
        <v>966</v>
      </c>
      <c r="P1062" s="11" t="s">
        <v>968</v>
      </c>
    </row>
    <row r="1063" spans="1:16" s="2" customFormat="1" ht="20.100000000000001" customHeight="1" x14ac:dyDescent="0.4">
      <c r="A1063" s="8">
        <v>1058</v>
      </c>
      <c r="B1063" s="6">
        <v>5272736</v>
      </c>
      <c r="C1063" s="9" t="s">
        <v>567</v>
      </c>
      <c r="D1063" s="10" t="s">
        <v>945</v>
      </c>
      <c r="E1063" s="9" t="s">
        <v>3477</v>
      </c>
      <c r="F1063" s="9" t="s">
        <v>3478</v>
      </c>
      <c r="G1063" s="11" t="s">
        <v>966</v>
      </c>
      <c r="H1063" s="11" t="s">
        <v>966</v>
      </c>
      <c r="I1063" s="11">
        <v>1</v>
      </c>
      <c r="J1063" s="11" t="s">
        <v>966</v>
      </c>
      <c r="K1063" s="11" t="s">
        <v>966</v>
      </c>
      <c r="L1063" s="11" t="s">
        <v>966</v>
      </c>
      <c r="M1063" s="11" t="s">
        <v>966</v>
      </c>
      <c r="N1063" s="11" t="s">
        <v>966</v>
      </c>
      <c r="O1063" s="11" t="s">
        <v>966</v>
      </c>
      <c r="P1063" s="11" t="s">
        <v>966</v>
      </c>
    </row>
    <row r="1064" spans="1:16" s="2" customFormat="1" ht="20.100000000000001" customHeight="1" x14ac:dyDescent="0.4">
      <c r="A1064" s="8">
        <v>1059</v>
      </c>
      <c r="B1064" s="6">
        <v>5272737</v>
      </c>
      <c r="C1064" s="9" t="s">
        <v>568</v>
      </c>
      <c r="D1064" s="10" t="s">
        <v>945</v>
      </c>
      <c r="E1064" s="9" t="s">
        <v>3479</v>
      </c>
      <c r="F1064" s="9" t="s">
        <v>4372</v>
      </c>
      <c r="G1064" s="11" t="s">
        <v>966</v>
      </c>
      <c r="H1064" s="11" t="s">
        <v>966</v>
      </c>
      <c r="I1064" s="11"/>
      <c r="J1064" s="11" t="s">
        <v>966</v>
      </c>
      <c r="K1064" s="11" t="s">
        <v>966</v>
      </c>
      <c r="L1064" s="11" t="s">
        <v>966</v>
      </c>
      <c r="M1064" s="11" t="s">
        <v>966</v>
      </c>
      <c r="N1064" s="11" t="s">
        <v>966</v>
      </c>
      <c r="O1064" s="11" t="s">
        <v>966</v>
      </c>
      <c r="P1064" s="11" t="s">
        <v>968</v>
      </c>
    </row>
    <row r="1065" spans="1:16" s="2" customFormat="1" ht="20.100000000000001" customHeight="1" x14ac:dyDescent="0.4">
      <c r="A1065" s="8">
        <v>1060</v>
      </c>
      <c r="B1065" s="6">
        <v>5272738</v>
      </c>
      <c r="C1065" s="9" t="s">
        <v>569</v>
      </c>
      <c r="D1065" s="10" t="s">
        <v>945</v>
      </c>
      <c r="E1065" s="9" t="s">
        <v>3480</v>
      </c>
      <c r="F1065" s="9" t="s">
        <v>3481</v>
      </c>
      <c r="G1065" s="11" t="s">
        <v>966</v>
      </c>
      <c r="H1065" s="11" t="s">
        <v>966</v>
      </c>
      <c r="I1065" s="11">
        <v>1</v>
      </c>
      <c r="J1065" s="11" t="s">
        <v>966</v>
      </c>
      <c r="K1065" s="11" t="s">
        <v>966</v>
      </c>
      <c r="L1065" s="11" t="s">
        <v>966</v>
      </c>
      <c r="M1065" s="11" t="s">
        <v>966</v>
      </c>
      <c r="N1065" s="11" t="s">
        <v>966</v>
      </c>
      <c r="O1065" s="11" t="s">
        <v>966</v>
      </c>
      <c r="P1065" s="11" t="s">
        <v>966</v>
      </c>
    </row>
    <row r="1066" spans="1:16" s="2" customFormat="1" ht="20.100000000000001" customHeight="1" x14ac:dyDescent="0.4">
      <c r="A1066" s="8">
        <v>1061</v>
      </c>
      <c r="B1066" s="6">
        <v>5272739</v>
      </c>
      <c r="C1066" s="9" t="s">
        <v>570</v>
      </c>
      <c r="D1066" s="10" t="s">
        <v>945</v>
      </c>
      <c r="E1066" s="9" t="s">
        <v>3482</v>
      </c>
      <c r="F1066" s="9" t="s">
        <v>3483</v>
      </c>
      <c r="G1066" s="11" t="s">
        <v>966</v>
      </c>
      <c r="H1066" s="11" t="s">
        <v>966</v>
      </c>
      <c r="I1066" s="11"/>
      <c r="J1066" s="11" t="s">
        <v>966</v>
      </c>
      <c r="K1066" s="11" t="s">
        <v>966</v>
      </c>
      <c r="L1066" s="11" t="s">
        <v>966</v>
      </c>
      <c r="M1066" s="11" t="s">
        <v>966</v>
      </c>
      <c r="N1066" s="11" t="s">
        <v>966</v>
      </c>
      <c r="O1066" s="11" t="s">
        <v>966</v>
      </c>
      <c r="P1066" s="11" t="s">
        <v>968</v>
      </c>
    </row>
    <row r="1067" spans="1:16" s="2" customFormat="1" ht="20.100000000000001" customHeight="1" x14ac:dyDescent="0.4">
      <c r="A1067" s="8">
        <v>1062</v>
      </c>
      <c r="B1067" s="6">
        <v>5272741</v>
      </c>
      <c r="C1067" s="9" t="s">
        <v>571</v>
      </c>
      <c r="D1067" s="10" t="s">
        <v>945</v>
      </c>
      <c r="E1067" s="9" t="s">
        <v>3484</v>
      </c>
      <c r="F1067" s="9" t="s">
        <v>3485</v>
      </c>
      <c r="G1067" s="11" t="s">
        <v>966</v>
      </c>
      <c r="H1067" s="11" t="s">
        <v>966</v>
      </c>
      <c r="I1067" s="11">
        <v>1</v>
      </c>
      <c r="J1067" s="11" t="s">
        <v>966</v>
      </c>
      <c r="K1067" s="11" t="s">
        <v>966</v>
      </c>
      <c r="L1067" s="11" t="s">
        <v>966</v>
      </c>
      <c r="M1067" s="11" t="s">
        <v>966</v>
      </c>
      <c r="N1067" s="11" t="s">
        <v>966</v>
      </c>
      <c r="O1067" s="11" t="s">
        <v>966</v>
      </c>
      <c r="P1067" s="11" t="s">
        <v>966</v>
      </c>
    </row>
    <row r="1068" spans="1:16" s="2" customFormat="1" ht="20.100000000000001" customHeight="1" x14ac:dyDescent="0.4">
      <c r="A1068" s="8">
        <v>1063</v>
      </c>
      <c r="B1068" s="6">
        <v>5272748</v>
      </c>
      <c r="C1068" s="9" t="s">
        <v>1373</v>
      </c>
      <c r="D1068" s="10" t="s">
        <v>945</v>
      </c>
      <c r="E1068" s="9" t="s">
        <v>3327</v>
      </c>
      <c r="F1068" s="9" t="s">
        <v>3328</v>
      </c>
      <c r="G1068" s="11" t="s">
        <v>966</v>
      </c>
      <c r="H1068" s="11" t="s">
        <v>966</v>
      </c>
      <c r="I1068" s="11"/>
      <c r="J1068" s="11" t="s">
        <v>966</v>
      </c>
      <c r="K1068" s="11" t="s">
        <v>966</v>
      </c>
      <c r="L1068" s="11" t="s">
        <v>966</v>
      </c>
      <c r="M1068" s="11" t="s">
        <v>968</v>
      </c>
      <c r="N1068" s="11" t="s">
        <v>968</v>
      </c>
      <c r="O1068" s="11" t="s">
        <v>968</v>
      </c>
      <c r="P1068" s="11" t="s">
        <v>968</v>
      </c>
    </row>
    <row r="1069" spans="1:16" s="2" customFormat="1" ht="20.100000000000001" customHeight="1" x14ac:dyDescent="0.4">
      <c r="A1069" s="8">
        <v>1064</v>
      </c>
      <c r="B1069" s="6">
        <v>5272754</v>
      </c>
      <c r="C1069" s="9" t="s">
        <v>1374</v>
      </c>
      <c r="D1069" s="10" t="s">
        <v>945</v>
      </c>
      <c r="E1069" s="9" t="s">
        <v>3486</v>
      </c>
      <c r="F1069" s="9" t="s">
        <v>3487</v>
      </c>
      <c r="G1069" s="11" t="s">
        <v>966</v>
      </c>
      <c r="H1069" s="11" t="s">
        <v>966</v>
      </c>
      <c r="I1069" s="11"/>
      <c r="J1069" s="11" t="s">
        <v>966</v>
      </c>
      <c r="K1069" s="11" t="s">
        <v>966</v>
      </c>
      <c r="L1069" s="11" t="s">
        <v>966</v>
      </c>
      <c r="M1069" s="11" t="s">
        <v>966</v>
      </c>
      <c r="N1069" s="11" t="s">
        <v>966</v>
      </c>
      <c r="O1069" s="11" t="s">
        <v>966</v>
      </c>
      <c r="P1069" s="11" t="s">
        <v>966</v>
      </c>
    </row>
    <row r="1070" spans="1:16" s="2" customFormat="1" ht="20.100000000000001" customHeight="1" x14ac:dyDescent="0.4">
      <c r="A1070" s="8">
        <v>1065</v>
      </c>
      <c r="B1070" s="6">
        <v>5272799</v>
      </c>
      <c r="C1070" s="9" t="s">
        <v>1375</v>
      </c>
      <c r="D1070" s="10" t="s">
        <v>945</v>
      </c>
      <c r="E1070" s="9" t="s">
        <v>3488</v>
      </c>
      <c r="F1070" s="9" t="s">
        <v>3489</v>
      </c>
      <c r="G1070" s="11" t="s">
        <v>966</v>
      </c>
      <c r="H1070" s="11" t="s">
        <v>966</v>
      </c>
      <c r="I1070" s="11"/>
      <c r="J1070" s="11" t="s">
        <v>966</v>
      </c>
      <c r="K1070" s="11" t="s">
        <v>966</v>
      </c>
      <c r="L1070" s="11" t="s">
        <v>966</v>
      </c>
      <c r="M1070" s="11" t="s">
        <v>968</v>
      </c>
      <c r="N1070" s="11" t="s">
        <v>966</v>
      </c>
      <c r="O1070" s="11" t="s">
        <v>968</v>
      </c>
      <c r="P1070" s="11" t="s">
        <v>966</v>
      </c>
    </row>
    <row r="1071" spans="1:16" s="2" customFormat="1" ht="20.100000000000001" customHeight="1" x14ac:dyDescent="0.4">
      <c r="A1071" s="8">
        <v>1066</v>
      </c>
      <c r="B1071" s="6">
        <v>5272802</v>
      </c>
      <c r="C1071" s="9" t="s">
        <v>1376</v>
      </c>
      <c r="D1071" s="10" t="s">
        <v>945</v>
      </c>
      <c r="E1071" s="9" t="s">
        <v>3490</v>
      </c>
      <c r="F1071" s="9" t="s">
        <v>3491</v>
      </c>
      <c r="G1071" s="11" t="s">
        <v>966</v>
      </c>
      <c r="H1071" s="11" t="s">
        <v>966</v>
      </c>
      <c r="I1071" s="11"/>
      <c r="J1071" s="11" t="s">
        <v>966</v>
      </c>
      <c r="K1071" s="11" t="s">
        <v>966</v>
      </c>
      <c r="L1071" s="11" t="s">
        <v>966</v>
      </c>
      <c r="M1071" s="11" t="s">
        <v>968</v>
      </c>
      <c r="N1071" s="11" t="s">
        <v>968</v>
      </c>
      <c r="O1071" s="11" t="s">
        <v>968</v>
      </c>
      <c r="P1071" s="11" t="s">
        <v>968</v>
      </c>
    </row>
    <row r="1072" spans="1:16" s="2" customFormat="1" ht="20.100000000000001" customHeight="1" x14ac:dyDescent="0.4">
      <c r="A1072" s="8">
        <v>1067</v>
      </c>
      <c r="B1072" s="6">
        <v>5272803</v>
      </c>
      <c r="C1072" s="9" t="s">
        <v>4373</v>
      </c>
      <c r="D1072" s="10" t="s">
        <v>945</v>
      </c>
      <c r="E1072" s="9" t="s">
        <v>4374</v>
      </c>
      <c r="F1072" s="9" t="s">
        <v>4375</v>
      </c>
      <c r="G1072" s="11" t="s">
        <v>966</v>
      </c>
      <c r="H1072" s="11" t="s">
        <v>966</v>
      </c>
      <c r="I1072" s="11"/>
      <c r="J1072" s="11" t="s">
        <v>966</v>
      </c>
      <c r="K1072" s="11" t="s">
        <v>966</v>
      </c>
      <c r="L1072" s="11" t="s">
        <v>968</v>
      </c>
      <c r="M1072" s="11" t="s">
        <v>966</v>
      </c>
      <c r="N1072" s="11" t="s">
        <v>966</v>
      </c>
      <c r="O1072" s="11" t="s">
        <v>966</v>
      </c>
      <c r="P1072" s="11" t="s">
        <v>966</v>
      </c>
    </row>
    <row r="1073" spans="1:16" s="2" customFormat="1" ht="20.100000000000001" customHeight="1" x14ac:dyDescent="0.4">
      <c r="A1073" s="8">
        <v>1068</v>
      </c>
      <c r="B1073" s="6">
        <v>5282713</v>
      </c>
      <c r="C1073" s="9" t="s">
        <v>572</v>
      </c>
      <c r="D1073" s="10" t="s">
        <v>946</v>
      </c>
      <c r="E1073" s="9" t="s">
        <v>3492</v>
      </c>
      <c r="F1073" s="9" t="s">
        <v>3493</v>
      </c>
      <c r="G1073" s="11" t="s">
        <v>966</v>
      </c>
      <c r="H1073" s="11" t="s">
        <v>966</v>
      </c>
      <c r="I1073" s="11">
        <v>3</v>
      </c>
      <c r="J1073" s="11" t="s">
        <v>966</v>
      </c>
      <c r="K1073" s="11" t="s">
        <v>966</v>
      </c>
      <c r="L1073" s="11" t="s">
        <v>968</v>
      </c>
      <c r="M1073" s="11" t="s">
        <v>968</v>
      </c>
      <c r="N1073" s="11" t="s">
        <v>966</v>
      </c>
      <c r="O1073" s="11" t="s">
        <v>968</v>
      </c>
      <c r="P1073" s="11" t="s">
        <v>968</v>
      </c>
    </row>
    <row r="1074" spans="1:16" s="2" customFormat="1" ht="20.100000000000001" customHeight="1" x14ac:dyDescent="0.4">
      <c r="A1074" s="8">
        <v>1069</v>
      </c>
      <c r="B1074" s="6">
        <v>5282716</v>
      </c>
      <c r="C1074" s="9" t="s">
        <v>573</v>
      </c>
      <c r="D1074" s="10" t="s">
        <v>946</v>
      </c>
      <c r="E1074" s="9" t="s">
        <v>3494</v>
      </c>
      <c r="F1074" s="9" t="s">
        <v>3495</v>
      </c>
      <c r="G1074" s="11" t="s">
        <v>966</v>
      </c>
      <c r="H1074" s="11" t="s">
        <v>966</v>
      </c>
      <c r="I1074" s="11">
        <v>6</v>
      </c>
      <c r="J1074" s="11" t="s">
        <v>966</v>
      </c>
      <c r="K1074" s="11" t="s">
        <v>966</v>
      </c>
      <c r="L1074" s="11" t="s">
        <v>966</v>
      </c>
      <c r="M1074" s="11" t="s">
        <v>966</v>
      </c>
      <c r="N1074" s="11" t="s">
        <v>966</v>
      </c>
      <c r="O1074" s="11" t="s">
        <v>966</v>
      </c>
      <c r="P1074" s="11" t="s">
        <v>968</v>
      </c>
    </row>
    <row r="1075" spans="1:16" s="2" customFormat="1" ht="20.100000000000001" customHeight="1" x14ac:dyDescent="0.4">
      <c r="A1075" s="8">
        <v>1070</v>
      </c>
      <c r="B1075" s="6">
        <v>5282718</v>
      </c>
      <c r="C1075" s="9" t="s">
        <v>574</v>
      </c>
      <c r="D1075" s="10" t="s">
        <v>946</v>
      </c>
      <c r="E1075" s="9" t="s">
        <v>3496</v>
      </c>
      <c r="F1075" s="9" t="s">
        <v>3497</v>
      </c>
      <c r="G1075" s="11" t="s">
        <v>966</v>
      </c>
      <c r="H1075" s="11" t="s">
        <v>966</v>
      </c>
      <c r="I1075" s="11">
        <v>23</v>
      </c>
      <c r="J1075" s="11" t="s">
        <v>966</v>
      </c>
      <c r="K1075" s="11" t="s">
        <v>966</v>
      </c>
      <c r="L1075" s="11" t="s">
        <v>966</v>
      </c>
      <c r="M1075" s="11" t="s">
        <v>966</v>
      </c>
      <c r="N1075" s="11" t="s">
        <v>966</v>
      </c>
      <c r="O1075" s="11" t="s">
        <v>966</v>
      </c>
      <c r="P1075" s="11" t="s">
        <v>966</v>
      </c>
    </row>
    <row r="1076" spans="1:16" s="2" customFormat="1" ht="20.100000000000001" customHeight="1" x14ac:dyDescent="0.4">
      <c r="A1076" s="8">
        <v>1071</v>
      </c>
      <c r="B1076" s="6">
        <v>5282719</v>
      </c>
      <c r="C1076" s="9" t="s">
        <v>1377</v>
      </c>
      <c r="D1076" s="10" t="s">
        <v>946</v>
      </c>
      <c r="E1076" s="9" t="s">
        <v>3498</v>
      </c>
      <c r="F1076" s="9" t="s">
        <v>3499</v>
      </c>
      <c r="G1076" s="11" t="s">
        <v>966</v>
      </c>
      <c r="H1076" s="11" t="s">
        <v>966</v>
      </c>
      <c r="I1076" s="11">
        <v>19</v>
      </c>
      <c r="J1076" s="11" t="s">
        <v>966</v>
      </c>
      <c r="K1076" s="11" t="s">
        <v>966</v>
      </c>
      <c r="L1076" s="11" t="s">
        <v>966</v>
      </c>
      <c r="M1076" s="11" t="s">
        <v>966</v>
      </c>
      <c r="N1076" s="11" t="s">
        <v>966</v>
      </c>
      <c r="O1076" s="11" t="s">
        <v>966</v>
      </c>
      <c r="P1076" s="11" t="s">
        <v>966</v>
      </c>
    </row>
    <row r="1077" spans="1:16" s="2" customFormat="1" ht="20.100000000000001" customHeight="1" x14ac:dyDescent="0.4">
      <c r="A1077" s="8">
        <v>1072</v>
      </c>
      <c r="B1077" s="6">
        <v>5282720</v>
      </c>
      <c r="C1077" s="9" t="s">
        <v>575</v>
      </c>
      <c r="D1077" s="10" t="s">
        <v>946</v>
      </c>
      <c r="E1077" s="9" t="s">
        <v>3500</v>
      </c>
      <c r="F1077" s="9" t="s">
        <v>3501</v>
      </c>
      <c r="G1077" s="11" t="s">
        <v>966</v>
      </c>
      <c r="H1077" s="11" t="s">
        <v>966</v>
      </c>
      <c r="I1077" s="11">
        <v>4</v>
      </c>
      <c r="J1077" s="11" t="s">
        <v>966</v>
      </c>
      <c r="K1077" s="11" t="s">
        <v>966</v>
      </c>
      <c r="L1077" s="11" t="s">
        <v>966</v>
      </c>
      <c r="M1077" s="11" t="s">
        <v>966</v>
      </c>
      <c r="N1077" s="11" t="s">
        <v>966</v>
      </c>
      <c r="O1077" s="11" t="s">
        <v>968</v>
      </c>
      <c r="P1077" s="11" t="s">
        <v>966</v>
      </c>
    </row>
    <row r="1078" spans="1:16" s="2" customFormat="1" ht="20.100000000000001" customHeight="1" x14ac:dyDescent="0.4">
      <c r="A1078" s="8">
        <v>1073</v>
      </c>
      <c r="B1078" s="6">
        <v>5282721</v>
      </c>
      <c r="C1078" s="9" t="s">
        <v>1378</v>
      </c>
      <c r="D1078" s="10" t="s">
        <v>946</v>
      </c>
      <c r="E1078" s="9" t="s">
        <v>3502</v>
      </c>
      <c r="F1078" s="9" t="s">
        <v>3503</v>
      </c>
      <c r="G1078" s="11" t="s">
        <v>966</v>
      </c>
      <c r="H1078" s="11" t="s">
        <v>966</v>
      </c>
      <c r="I1078" s="11"/>
      <c r="J1078" s="11" t="s">
        <v>966</v>
      </c>
      <c r="K1078" s="11" t="s">
        <v>966</v>
      </c>
      <c r="L1078" s="11" t="s">
        <v>966</v>
      </c>
      <c r="M1078" s="11" t="s">
        <v>968</v>
      </c>
      <c r="N1078" s="11" t="s">
        <v>966</v>
      </c>
      <c r="O1078" s="11" t="s">
        <v>968</v>
      </c>
      <c r="P1078" s="11" t="s">
        <v>966</v>
      </c>
    </row>
    <row r="1079" spans="1:16" s="2" customFormat="1" ht="20.100000000000001" customHeight="1" x14ac:dyDescent="0.4">
      <c r="A1079" s="8">
        <v>1074</v>
      </c>
      <c r="B1079" s="6">
        <v>5282724</v>
      </c>
      <c r="C1079" s="9" t="s">
        <v>576</v>
      </c>
      <c r="D1079" s="10" t="s">
        <v>946</v>
      </c>
      <c r="E1079" s="9" t="s">
        <v>3504</v>
      </c>
      <c r="F1079" s="9" t="s">
        <v>3505</v>
      </c>
      <c r="G1079" s="11" t="s">
        <v>966</v>
      </c>
      <c r="H1079" s="11" t="s">
        <v>966</v>
      </c>
      <c r="I1079" s="11">
        <v>17</v>
      </c>
      <c r="J1079" s="11" t="s">
        <v>966</v>
      </c>
      <c r="K1079" s="11" t="s">
        <v>966</v>
      </c>
      <c r="L1079" s="11" t="s">
        <v>968</v>
      </c>
      <c r="M1079" s="11" t="s">
        <v>968</v>
      </c>
      <c r="N1079" s="11" t="s">
        <v>966</v>
      </c>
      <c r="O1079" s="11" t="s">
        <v>968</v>
      </c>
      <c r="P1079" s="11" t="s">
        <v>968</v>
      </c>
    </row>
    <row r="1080" spans="1:16" s="2" customFormat="1" ht="20.100000000000001" customHeight="1" x14ac:dyDescent="0.4">
      <c r="A1080" s="8">
        <v>1075</v>
      </c>
      <c r="B1080" s="6">
        <v>5282726</v>
      </c>
      <c r="C1080" s="9" t="s">
        <v>1379</v>
      </c>
      <c r="D1080" s="10" t="s">
        <v>946</v>
      </c>
      <c r="E1080" s="9" t="s">
        <v>3506</v>
      </c>
      <c r="F1080" s="9" t="s">
        <v>3507</v>
      </c>
      <c r="G1080" s="11" t="s">
        <v>966</v>
      </c>
      <c r="H1080" s="11" t="s">
        <v>966</v>
      </c>
      <c r="I1080" s="11">
        <v>14</v>
      </c>
      <c r="J1080" s="11" t="s">
        <v>966</v>
      </c>
      <c r="K1080" s="11" t="s">
        <v>966</v>
      </c>
      <c r="L1080" s="11" t="s">
        <v>966</v>
      </c>
      <c r="M1080" s="11" t="s">
        <v>968</v>
      </c>
      <c r="N1080" s="11" t="s">
        <v>966</v>
      </c>
      <c r="O1080" s="11" t="s">
        <v>968</v>
      </c>
      <c r="P1080" s="11" t="s">
        <v>966</v>
      </c>
    </row>
    <row r="1081" spans="1:16" s="2" customFormat="1" ht="20.100000000000001" customHeight="1" x14ac:dyDescent="0.4">
      <c r="A1081" s="8">
        <v>1076</v>
      </c>
      <c r="B1081" s="6">
        <v>5282729</v>
      </c>
      <c r="C1081" s="9" t="s">
        <v>1380</v>
      </c>
      <c r="D1081" s="10" t="s">
        <v>946</v>
      </c>
      <c r="E1081" s="9" t="s">
        <v>3508</v>
      </c>
      <c r="F1081" s="9" t="s">
        <v>3509</v>
      </c>
      <c r="G1081" s="11" t="s">
        <v>966</v>
      </c>
      <c r="H1081" s="11" t="s">
        <v>966</v>
      </c>
      <c r="I1081" s="11">
        <v>1</v>
      </c>
      <c r="J1081" s="11" t="s">
        <v>966</v>
      </c>
      <c r="K1081" s="11" t="s">
        <v>966</v>
      </c>
      <c r="L1081" s="11" t="s">
        <v>966</v>
      </c>
      <c r="M1081" s="11" t="s">
        <v>966</v>
      </c>
      <c r="N1081" s="11" t="s">
        <v>966</v>
      </c>
      <c r="O1081" s="11" t="s">
        <v>968</v>
      </c>
      <c r="P1081" s="11" t="s">
        <v>966</v>
      </c>
    </row>
    <row r="1082" spans="1:16" s="2" customFormat="1" ht="20.100000000000001" customHeight="1" x14ac:dyDescent="0.4">
      <c r="A1082" s="8">
        <v>1077</v>
      </c>
      <c r="B1082" s="6">
        <v>5282732</v>
      </c>
      <c r="C1082" s="9" t="s">
        <v>1381</v>
      </c>
      <c r="D1082" s="10" t="s">
        <v>946</v>
      </c>
      <c r="E1082" s="9" t="s">
        <v>3510</v>
      </c>
      <c r="F1082" s="9" t="s">
        <v>3511</v>
      </c>
      <c r="G1082" s="11" t="s">
        <v>966</v>
      </c>
      <c r="H1082" s="11" t="s">
        <v>966</v>
      </c>
      <c r="I1082" s="11"/>
      <c r="J1082" s="11" t="s">
        <v>966</v>
      </c>
      <c r="K1082" s="11" t="s">
        <v>966</v>
      </c>
      <c r="L1082" s="11" t="s">
        <v>966</v>
      </c>
      <c r="M1082" s="11" t="s">
        <v>968</v>
      </c>
      <c r="N1082" s="11" t="s">
        <v>966</v>
      </c>
      <c r="O1082" s="11" t="s">
        <v>968</v>
      </c>
      <c r="P1082" s="11" t="s">
        <v>968</v>
      </c>
    </row>
    <row r="1083" spans="1:16" s="2" customFormat="1" ht="20.100000000000001" customHeight="1" x14ac:dyDescent="0.4">
      <c r="A1083" s="8">
        <v>1078</v>
      </c>
      <c r="B1083" s="6">
        <v>5282739</v>
      </c>
      <c r="C1083" s="9" t="s">
        <v>577</v>
      </c>
      <c r="D1083" s="10" t="s">
        <v>946</v>
      </c>
      <c r="E1083" s="9" t="s">
        <v>3512</v>
      </c>
      <c r="F1083" s="9" t="s">
        <v>3513</v>
      </c>
      <c r="G1083" s="11" t="s">
        <v>966</v>
      </c>
      <c r="H1083" s="11" t="s">
        <v>966</v>
      </c>
      <c r="I1083" s="11">
        <v>1</v>
      </c>
      <c r="J1083" s="11" t="s">
        <v>966</v>
      </c>
      <c r="K1083" s="11" t="s">
        <v>966</v>
      </c>
      <c r="L1083" s="11" t="s">
        <v>966</v>
      </c>
      <c r="M1083" s="11" t="s">
        <v>966</v>
      </c>
      <c r="N1083" s="11" t="s">
        <v>966</v>
      </c>
      <c r="O1083" s="11" t="s">
        <v>966</v>
      </c>
      <c r="P1083" s="11" t="s">
        <v>966</v>
      </c>
    </row>
    <row r="1084" spans="1:16" s="2" customFormat="1" ht="20.100000000000001" customHeight="1" x14ac:dyDescent="0.4">
      <c r="A1084" s="8">
        <v>1079</v>
      </c>
      <c r="B1084" s="6">
        <v>5282743</v>
      </c>
      <c r="C1084" s="9" t="s">
        <v>578</v>
      </c>
      <c r="D1084" s="10" t="s">
        <v>946</v>
      </c>
      <c r="E1084" s="9" t="s">
        <v>3514</v>
      </c>
      <c r="F1084" s="9" t="s">
        <v>3515</v>
      </c>
      <c r="G1084" s="11" t="s">
        <v>966</v>
      </c>
      <c r="H1084" s="11" t="s">
        <v>966</v>
      </c>
      <c r="I1084" s="11">
        <v>5</v>
      </c>
      <c r="J1084" s="11" t="s">
        <v>966</v>
      </c>
      <c r="K1084" s="11" t="s">
        <v>966</v>
      </c>
      <c r="L1084" s="11" t="s">
        <v>966</v>
      </c>
      <c r="M1084" s="11" t="s">
        <v>966</v>
      </c>
      <c r="N1084" s="11" t="s">
        <v>966</v>
      </c>
      <c r="O1084" s="11" t="s">
        <v>966</v>
      </c>
      <c r="P1084" s="11" t="s">
        <v>968</v>
      </c>
    </row>
    <row r="1085" spans="1:16" s="2" customFormat="1" ht="20.100000000000001" customHeight="1" x14ac:dyDescent="0.4">
      <c r="A1085" s="8">
        <v>1080</v>
      </c>
      <c r="B1085" s="6">
        <v>5282744</v>
      </c>
      <c r="C1085" s="9" t="s">
        <v>579</v>
      </c>
      <c r="D1085" s="10" t="s">
        <v>946</v>
      </c>
      <c r="E1085" s="9" t="s">
        <v>3516</v>
      </c>
      <c r="F1085" s="9" t="s">
        <v>3517</v>
      </c>
      <c r="G1085" s="11" t="s">
        <v>966</v>
      </c>
      <c r="H1085" s="11" t="s">
        <v>966</v>
      </c>
      <c r="I1085" s="11"/>
      <c r="J1085" s="11" t="s">
        <v>966</v>
      </c>
      <c r="K1085" s="11" t="s">
        <v>966</v>
      </c>
      <c r="L1085" s="11" t="s">
        <v>968</v>
      </c>
      <c r="M1085" s="11" t="s">
        <v>966</v>
      </c>
      <c r="N1085" s="11" t="s">
        <v>968</v>
      </c>
      <c r="O1085" s="11" t="s">
        <v>968</v>
      </c>
      <c r="P1085" s="11" t="s">
        <v>968</v>
      </c>
    </row>
    <row r="1086" spans="1:16" s="2" customFormat="1" ht="20.100000000000001" customHeight="1" x14ac:dyDescent="0.4">
      <c r="A1086" s="8">
        <v>1081</v>
      </c>
      <c r="B1086" s="6">
        <v>5282746</v>
      </c>
      <c r="C1086" s="9" t="s">
        <v>1065</v>
      </c>
      <c r="D1086" s="10" t="s">
        <v>946</v>
      </c>
      <c r="E1086" s="9" t="s">
        <v>3518</v>
      </c>
      <c r="F1086" s="9" t="s">
        <v>3519</v>
      </c>
      <c r="G1086" s="11" t="s">
        <v>966</v>
      </c>
      <c r="H1086" s="11" t="s">
        <v>966</v>
      </c>
      <c r="I1086" s="11">
        <v>4</v>
      </c>
      <c r="J1086" s="11" t="s">
        <v>966</v>
      </c>
      <c r="K1086" s="11" t="s">
        <v>966</v>
      </c>
      <c r="L1086" s="11" t="s">
        <v>966</v>
      </c>
      <c r="M1086" s="11" t="s">
        <v>966</v>
      </c>
      <c r="N1086" s="11" t="s">
        <v>966</v>
      </c>
      <c r="O1086" s="11" t="s">
        <v>966</v>
      </c>
      <c r="P1086" s="11" t="s">
        <v>968</v>
      </c>
    </row>
    <row r="1087" spans="1:16" s="2" customFormat="1" ht="20.100000000000001" customHeight="1" x14ac:dyDescent="0.4">
      <c r="A1087" s="8">
        <v>1082</v>
      </c>
      <c r="B1087" s="6">
        <v>5282747</v>
      </c>
      <c r="C1087" s="9" t="s">
        <v>580</v>
      </c>
      <c r="D1087" s="10" t="s">
        <v>946</v>
      </c>
      <c r="E1087" s="9" t="s">
        <v>3520</v>
      </c>
      <c r="F1087" s="9" t="s">
        <v>3521</v>
      </c>
      <c r="G1087" s="11" t="s">
        <v>966</v>
      </c>
      <c r="H1087" s="11" t="s">
        <v>966</v>
      </c>
      <c r="I1087" s="11">
        <v>6</v>
      </c>
      <c r="J1087" s="11" t="s">
        <v>966</v>
      </c>
      <c r="K1087" s="11" t="s">
        <v>966</v>
      </c>
      <c r="L1087" s="11" t="s">
        <v>966</v>
      </c>
      <c r="M1087" s="11" t="s">
        <v>966</v>
      </c>
      <c r="N1087" s="11" t="s">
        <v>966</v>
      </c>
      <c r="O1087" s="11" t="s">
        <v>966</v>
      </c>
      <c r="P1087" s="11" t="s">
        <v>968</v>
      </c>
    </row>
    <row r="1088" spans="1:16" s="2" customFormat="1" ht="20.100000000000001" customHeight="1" x14ac:dyDescent="0.4">
      <c r="A1088" s="8">
        <v>1083</v>
      </c>
      <c r="B1088" s="6">
        <v>5282749</v>
      </c>
      <c r="C1088" s="9" t="s">
        <v>581</v>
      </c>
      <c r="D1088" s="10" t="s">
        <v>946</v>
      </c>
      <c r="E1088" s="9" t="s">
        <v>3522</v>
      </c>
      <c r="F1088" s="9" t="s">
        <v>3523</v>
      </c>
      <c r="G1088" s="11" t="s">
        <v>966</v>
      </c>
      <c r="H1088" s="11" t="s">
        <v>966</v>
      </c>
      <c r="I1088" s="11">
        <v>28</v>
      </c>
      <c r="J1088" s="11" t="s">
        <v>966</v>
      </c>
      <c r="K1088" s="11" t="s">
        <v>966</v>
      </c>
      <c r="L1088" s="11" t="s">
        <v>966</v>
      </c>
      <c r="M1088" s="11" t="s">
        <v>966</v>
      </c>
      <c r="N1088" s="11" t="s">
        <v>966</v>
      </c>
      <c r="O1088" s="11" t="s">
        <v>966</v>
      </c>
      <c r="P1088" s="11" t="s">
        <v>968</v>
      </c>
    </row>
    <row r="1089" spans="1:16" s="2" customFormat="1" ht="20.100000000000001" customHeight="1" x14ac:dyDescent="0.4">
      <c r="A1089" s="8">
        <v>1084</v>
      </c>
      <c r="B1089" s="6">
        <v>5282752</v>
      </c>
      <c r="C1089" s="9" t="s">
        <v>1066</v>
      </c>
      <c r="D1089" s="10" t="s">
        <v>946</v>
      </c>
      <c r="E1089" s="9" t="s">
        <v>3524</v>
      </c>
      <c r="F1089" s="9" t="s">
        <v>3525</v>
      </c>
      <c r="G1089" s="11" t="s">
        <v>966</v>
      </c>
      <c r="H1089" s="11" t="s">
        <v>966</v>
      </c>
      <c r="I1089" s="11">
        <v>1</v>
      </c>
      <c r="J1089" s="11" t="s">
        <v>966</v>
      </c>
      <c r="K1089" s="11" t="s">
        <v>966</v>
      </c>
      <c r="L1089" s="11" t="s">
        <v>966</v>
      </c>
      <c r="M1089" s="11" t="s">
        <v>966</v>
      </c>
      <c r="N1089" s="11" t="s">
        <v>966</v>
      </c>
      <c r="O1089" s="11" t="s">
        <v>966</v>
      </c>
      <c r="P1089" s="11" t="s">
        <v>968</v>
      </c>
    </row>
    <row r="1090" spans="1:16" s="2" customFormat="1" ht="20.100000000000001" customHeight="1" x14ac:dyDescent="0.4">
      <c r="A1090" s="8">
        <v>1085</v>
      </c>
      <c r="B1090" s="6">
        <v>5282754</v>
      </c>
      <c r="C1090" s="9" t="s">
        <v>868</v>
      </c>
      <c r="D1090" s="10" t="s">
        <v>946</v>
      </c>
      <c r="E1090" s="9" t="s">
        <v>3526</v>
      </c>
      <c r="F1090" s="9" t="s">
        <v>3527</v>
      </c>
      <c r="G1090" s="11" t="s">
        <v>966</v>
      </c>
      <c r="H1090" s="11" t="s">
        <v>966</v>
      </c>
      <c r="I1090" s="11"/>
      <c r="J1090" s="11" t="s">
        <v>966</v>
      </c>
      <c r="K1090" s="11" t="s">
        <v>968</v>
      </c>
      <c r="L1090" s="11" t="s">
        <v>966</v>
      </c>
      <c r="M1090" s="11" t="s">
        <v>968</v>
      </c>
      <c r="N1090" s="11" t="s">
        <v>968</v>
      </c>
      <c r="O1090" s="11" t="s">
        <v>968</v>
      </c>
      <c r="P1090" s="11" t="s">
        <v>968</v>
      </c>
    </row>
    <row r="1091" spans="1:16" s="2" customFormat="1" ht="20.100000000000001" customHeight="1" x14ac:dyDescent="0.4">
      <c r="A1091" s="8">
        <v>1086</v>
      </c>
      <c r="B1091" s="6">
        <v>5282756</v>
      </c>
      <c r="C1091" s="9" t="s">
        <v>582</v>
      </c>
      <c r="D1091" s="10" t="s">
        <v>946</v>
      </c>
      <c r="E1091" s="9" t="s">
        <v>3528</v>
      </c>
      <c r="F1091" s="9" t="s">
        <v>3529</v>
      </c>
      <c r="G1091" s="11" t="s">
        <v>966</v>
      </c>
      <c r="H1091" s="11" t="s">
        <v>966</v>
      </c>
      <c r="I1091" s="11">
        <v>3</v>
      </c>
      <c r="J1091" s="11" t="s">
        <v>966</v>
      </c>
      <c r="K1091" s="11" t="s">
        <v>966</v>
      </c>
      <c r="L1091" s="11" t="s">
        <v>966</v>
      </c>
      <c r="M1091" s="11" t="s">
        <v>968</v>
      </c>
      <c r="N1091" s="11" t="s">
        <v>966</v>
      </c>
      <c r="O1091" s="11" t="s">
        <v>968</v>
      </c>
      <c r="P1091" s="11" t="s">
        <v>966</v>
      </c>
    </row>
    <row r="1092" spans="1:16" s="2" customFormat="1" ht="20.100000000000001" customHeight="1" x14ac:dyDescent="0.4">
      <c r="A1092" s="8">
        <v>1087</v>
      </c>
      <c r="B1092" s="6">
        <v>5282757</v>
      </c>
      <c r="C1092" s="9" t="s">
        <v>1382</v>
      </c>
      <c r="D1092" s="10" t="s">
        <v>946</v>
      </c>
      <c r="E1092" s="9" t="s">
        <v>3530</v>
      </c>
      <c r="F1092" s="9" t="s">
        <v>3531</v>
      </c>
      <c r="G1092" s="11" t="s">
        <v>966</v>
      </c>
      <c r="H1092" s="11" t="s">
        <v>966</v>
      </c>
      <c r="I1092" s="11">
        <v>1</v>
      </c>
      <c r="J1092" s="11" t="s">
        <v>966</v>
      </c>
      <c r="K1092" s="11" t="s">
        <v>966</v>
      </c>
      <c r="L1092" s="11" t="s">
        <v>966</v>
      </c>
      <c r="M1092" s="11" t="s">
        <v>968</v>
      </c>
      <c r="N1092" s="11" t="s">
        <v>966</v>
      </c>
      <c r="O1092" s="11" t="s">
        <v>968</v>
      </c>
      <c r="P1092" s="11" t="s">
        <v>966</v>
      </c>
    </row>
    <row r="1093" spans="1:16" s="2" customFormat="1" ht="20.100000000000001" customHeight="1" x14ac:dyDescent="0.4">
      <c r="A1093" s="8">
        <v>1088</v>
      </c>
      <c r="B1093" s="6">
        <v>5282761</v>
      </c>
      <c r="C1093" s="9" t="s">
        <v>1067</v>
      </c>
      <c r="D1093" s="10" t="s">
        <v>946</v>
      </c>
      <c r="E1093" s="9" t="s">
        <v>3532</v>
      </c>
      <c r="F1093" s="9" t="s">
        <v>3533</v>
      </c>
      <c r="G1093" s="11" t="s">
        <v>966</v>
      </c>
      <c r="H1093" s="11" t="s">
        <v>966</v>
      </c>
      <c r="I1093" s="11"/>
      <c r="J1093" s="11" t="s">
        <v>966</v>
      </c>
      <c r="K1093" s="11" t="s">
        <v>966</v>
      </c>
      <c r="L1093" s="11" t="s">
        <v>966</v>
      </c>
      <c r="M1093" s="11" t="s">
        <v>966</v>
      </c>
      <c r="N1093" s="11" t="s">
        <v>966</v>
      </c>
      <c r="O1093" s="11" t="s">
        <v>966</v>
      </c>
      <c r="P1093" s="11" t="s">
        <v>966</v>
      </c>
    </row>
    <row r="1094" spans="1:16" s="2" customFormat="1" ht="20.100000000000001" customHeight="1" x14ac:dyDescent="0.4">
      <c r="A1094" s="8">
        <v>1089</v>
      </c>
      <c r="B1094" s="6">
        <v>5282762</v>
      </c>
      <c r="C1094" s="9" t="s">
        <v>1068</v>
      </c>
      <c r="D1094" s="10" t="s">
        <v>946</v>
      </c>
      <c r="E1094" s="9" t="s">
        <v>3534</v>
      </c>
      <c r="F1094" s="9" t="s">
        <v>3535</v>
      </c>
      <c r="G1094" s="11" t="s">
        <v>966</v>
      </c>
      <c r="H1094" s="11" t="s">
        <v>966</v>
      </c>
      <c r="I1094" s="11"/>
      <c r="J1094" s="11" t="s">
        <v>966</v>
      </c>
      <c r="K1094" s="11" t="s">
        <v>966</v>
      </c>
      <c r="L1094" s="11" t="s">
        <v>966</v>
      </c>
      <c r="M1094" s="11" t="s">
        <v>966</v>
      </c>
      <c r="N1094" s="11" t="s">
        <v>966</v>
      </c>
      <c r="O1094" s="11" t="s">
        <v>966</v>
      </c>
      <c r="P1094" s="11" t="s">
        <v>966</v>
      </c>
    </row>
    <row r="1095" spans="1:16" s="2" customFormat="1" ht="20.100000000000001" customHeight="1" x14ac:dyDescent="0.4">
      <c r="A1095" s="8">
        <v>1090</v>
      </c>
      <c r="B1095" s="6">
        <v>5282763</v>
      </c>
      <c r="C1095" s="9" t="s">
        <v>583</v>
      </c>
      <c r="D1095" s="10" t="s">
        <v>946</v>
      </c>
      <c r="E1095" s="9" t="s">
        <v>3536</v>
      </c>
      <c r="F1095" s="9" t="s">
        <v>3537</v>
      </c>
      <c r="G1095" s="11" t="s">
        <v>966</v>
      </c>
      <c r="H1095" s="11" t="s">
        <v>966</v>
      </c>
      <c r="I1095" s="11">
        <v>1</v>
      </c>
      <c r="J1095" s="11" t="s">
        <v>966</v>
      </c>
      <c r="K1095" s="11" t="s">
        <v>966</v>
      </c>
      <c r="L1095" s="11" t="s">
        <v>968</v>
      </c>
      <c r="M1095" s="11" t="s">
        <v>966</v>
      </c>
      <c r="N1095" s="11" t="s">
        <v>966</v>
      </c>
      <c r="O1095" s="11" t="s">
        <v>968</v>
      </c>
      <c r="P1095" s="11" t="s">
        <v>966</v>
      </c>
    </row>
    <row r="1096" spans="1:16" s="2" customFormat="1" ht="20.100000000000001" customHeight="1" x14ac:dyDescent="0.4">
      <c r="A1096" s="8">
        <v>1091</v>
      </c>
      <c r="B1096" s="6">
        <v>5282765</v>
      </c>
      <c r="C1096" s="9" t="s">
        <v>584</v>
      </c>
      <c r="D1096" s="10" t="s">
        <v>946</v>
      </c>
      <c r="E1096" s="9" t="s">
        <v>3538</v>
      </c>
      <c r="F1096" s="9" t="s">
        <v>3539</v>
      </c>
      <c r="G1096" s="11" t="s">
        <v>966</v>
      </c>
      <c r="H1096" s="11" t="s">
        <v>966</v>
      </c>
      <c r="I1096" s="11"/>
      <c r="J1096" s="11" t="s">
        <v>966</v>
      </c>
      <c r="K1096" s="11" t="s">
        <v>966</v>
      </c>
      <c r="L1096" s="11" t="s">
        <v>966</v>
      </c>
      <c r="M1096" s="11" t="s">
        <v>966</v>
      </c>
      <c r="N1096" s="11" t="s">
        <v>966</v>
      </c>
      <c r="O1096" s="11" t="s">
        <v>966</v>
      </c>
      <c r="P1096" s="11" t="s">
        <v>966</v>
      </c>
    </row>
    <row r="1097" spans="1:16" s="2" customFormat="1" ht="20.100000000000001" customHeight="1" x14ac:dyDescent="0.4">
      <c r="A1097" s="8">
        <v>1092</v>
      </c>
      <c r="B1097" s="6">
        <v>5282768</v>
      </c>
      <c r="C1097" s="9" t="s">
        <v>585</v>
      </c>
      <c r="D1097" s="10" t="s">
        <v>946</v>
      </c>
      <c r="E1097" s="9" t="s">
        <v>3540</v>
      </c>
      <c r="F1097" s="9" t="s">
        <v>3541</v>
      </c>
      <c r="G1097" s="11" t="s">
        <v>966</v>
      </c>
      <c r="H1097" s="11" t="s">
        <v>966</v>
      </c>
      <c r="I1097" s="11">
        <v>21</v>
      </c>
      <c r="J1097" s="11" t="s">
        <v>966</v>
      </c>
      <c r="K1097" s="11" t="s">
        <v>966</v>
      </c>
      <c r="L1097" s="11" t="s">
        <v>966</v>
      </c>
      <c r="M1097" s="11" t="s">
        <v>966</v>
      </c>
      <c r="N1097" s="11" t="s">
        <v>966</v>
      </c>
      <c r="O1097" s="11" t="s">
        <v>966</v>
      </c>
      <c r="P1097" s="11" t="s">
        <v>968</v>
      </c>
    </row>
    <row r="1098" spans="1:16" s="2" customFormat="1" ht="20.100000000000001" customHeight="1" x14ac:dyDescent="0.4">
      <c r="A1098" s="8">
        <v>1093</v>
      </c>
      <c r="B1098" s="6">
        <v>5282769</v>
      </c>
      <c r="C1098" s="9" t="s">
        <v>586</v>
      </c>
      <c r="D1098" s="10" t="s">
        <v>946</v>
      </c>
      <c r="E1098" s="9" t="s">
        <v>3542</v>
      </c>
      <c r="F1098" s="9" t="s">
        <v>3543</v>
      </c>
      <c r="G1098" s="11" t="s">
        <v>966</v>
      </c>
      <c r="H1098" s="11" t="s">
        <v>966</v>
      </c>
      <c r="I1098" s="11">
        <v>4</v>
      </c>
      <c r="J1098" s="11" t="s">
        <v>966</v>
      </c>
      <c r="K1098" s="11" t="s">
        <v>966</v>
      </c>
      <c r="L1098" s="11" t="s">
        <v>966</v>
      </c>
      <c r="M1098" s="11" t="s">
        <v>966</v>
      </c>
      <c r="N1098" s="11" t="s">
        <v>966</v>
      </c>
      <c r="O1098" s="11" t="s">
        <v>966</v>
      </c>
      <c r="P1098" s="11" t="s">
        <v>966</v>
      </c>
    </row>
    <row r="1099" spans="1:16" s="2" customFormat="1" ht="20.100000000000001" customHeight="1" x14ac:dyDescent="0.4">
      <c r="A1099" s="8">
        <v>1094</v>
      </c>
      <c r="B1099" s="6">
        <v>5282771</v>
      </c>
      <c r="C1099" s="9" t="s">
        <v>1069</v>
      </c>
      <c r="D1099" s="10" t="s">
        <v>946</v>
      </c>
      <c r="E1099" s="9" t="s">
        <v>3544</v>
      </c>
      <c r="F1099" s="9" t="s">
        <v>3545</v>
      </c>
      <c r="G1099" s="11" t="s">
        <v>966</v>
      </c>
      <c r="H1099" s="11" t="s">
        <v>966</v>
      </c>
      <c r="I1099" s="11">
        <v>1</v>
      </c>
      <c r="J1099" s="11" t="s">
        <v>966</v>
      </c>
      <c r="K1099" s="11" t="s">
        <v>966</v>
      </c>
      <c r="L1099" s="11" t="s">
        <v>968</v>
      </c>
      <c r="M1099" s="11" t="s">
        <v>968</v>
      </c>
      <c r="N1099" s="11" t="s">
        <v>968</v>
      </c>
      <c r="O1099" s="11" t="s">
        <v>968</v>
      </c>
      <c r="P1099" s="11" t="s">
        <v>966</v>
      </c>
    </row>
    <row r="1100" spans="1:16" s="2" customFormat="1" ht="20.100000000000001" customHeight="1" x14ac:dyDescent="0.4">
      <c r="A1100" s="8">
        <v>1095</v>
      </c>
      <c r="B1100" s="6">
        <v>5282772</v>
      </c>
      <c r="C1100" s="9" t="s">
        <v>1070</v>
      </c>
      <c r="D1100" s="10" t="s">
        <v>946</v>
      </c>
      <c r="E1100" s="9" t="s">
        <v>3546</v>
      </c>
      <c r="F1100" s="9" t="s">
        <v>3547</v>
      </c>
      <c r="G1100" s="11" t="s">
        <v>966</v>
      </c>
      <c r="H1100" s="11" t="s">
        <v>966</v>
      </c>
      <c r="I1100" s="11"/>
      <c r="J1100" s="11" t="s">
        <v>966</v>
      </c>
      <c r="K1100" s="11" t="s">
        <v>966</v>
      </c>
      <c r="L1100" s="11" t="s">
        <v>966</v>
      </c>
      <c r="M1100" s="11" t="s">
        <v>966</v>
      </c>
      <c r="N1100" s="11" t="s">
        <v>966</v>
      </c>
      <c r="O1100" s="11" t="s">
        <v>966</v>
      </c>
      <c r="P1100" s="11" t="s">
        <v>966</v>
      </c>
    </row>
    <row r="1101" spans="1:16" s="2" customFormat="1" ht="20.100000000000001" customHeight="1" x14ac:dyDescent="0.4">
      <c r="A1101" s="8">
        <v>1096</v>
      </c>
      <c r="B1101" s="6">
        <v>5282776</v>
      </c>
      <c r="C1101" s="9" t="s">
        <v>587</v>
      </c>
      <c r="D1101" s="10" t="s">
        <v>946</v>
      </c>
      <c r="E1101" s="9" t="s">
        <v>3548</v>
      </c>
      <c r="F1101" s="9" t="s">
        <v>3549</v>
      </c>
      <c r="G1101" s="11" t="s">
        <v>966</v>
      </c>
      <c r="H1101" s="11" t="s">
        <v>966</v>
      </c>
      <c r="I1101" s="11">
        <v>2</v>
      </c>
      <c r="J1101" s="11" t="s">
        <v>966</v>
      </c>
      <c r="K1101" s="11" t="s">
        <v>966</v>
      </c>
      <c r="L1101" s="11" t="s">
        <v>968</v>
      </c>
      <c r="M1101" s="11" t="s">
        <v>966</v>
      </c>
      <c r="N1101" s="11" t="s">
        <v>968</v>
      </c>
      <c r="O1101" s="11" t="s">
        <v>968</v>
      </c>
      <c r="P1101" s="11" t="s">
        <v>966</v>
      </c>
    </row>
    <row r="1102" spans="1:16" s="2" customFormat="1" ht="20.100000000000001" customHeight="1" x14ac:dyDescent="0.4">
      <c r="A1102" s="8">
        <v>1097</v>
      </c>
      <c r="B1102" s="6">
        <v>5282787</v>
      </c>
      <c r="C1102" s="9" t="s">
        <v>588</v>
      </c>
      <c r="D1102" s="10" t="s">
        <v>946</v>
      </c>
      <c r="E1102" s="9" t="s">
        <v>3550</v>
      </c>
      <c r="F1102" s="9" t="s">
        <v>3551</v>
      </c>
      <c r="G1102" s="11" t="s">
        <v>966</v>
      </c>
      <c r="H1102" s="11" t="s">
        <v>966</v>
      </c>
      <c r="I1102" s="11">
        <v>6</v>
      </c>
      <c r="J1102" s="11" t="s">
        <v>966</v>
      </c>
      <c r="K1102" s="11" t="s">
        <v>966</v>
      </c>
      <c r="L1102" s="11" t="s">
        <v>968</v>
      </c>
      <c r="M1102" s="11" t="s">
        <v>968</v>
      </c>
      <c r="N1102" s="11" t="s">
        <v>968</v>
      </c>
      <c r="O1102" s="11" t="s">
        <v>968</v>
      </c>
      <c r="P1102" s="11" t="s">
        <v>968</v>
      </c>
    </row>
    <row r="1103" spans="1:16" s="2" customFormat="1" ht="20.100000000000001" customHeight="1" x14ac:dyDescent="0.4">
      <c r="A1103" s="8">
        <v>1098</v>
      </c>
      <c r="B1103" s="6">
        <v>5282789</v>
      </c>
      <c r="C1103" s="9" t="s">
        <v>589</v>
      </c>
      <c r="D1103" s="10" t="s">
        <v>946</v>
      </c>
      <c r="E1103" s="9" t="s">
        <v>3552</v>
      </c>
      <c r="F1103" s="9" t="s">
        <v>3553</v>
      </c>
      <c r="G1103" s="11" t="s">
        <v>966</v>
      </c>
      <c r="H1103" s="11" t="s">
        <v>966</v>
      </c>
      <c r="I1103" s="11">
        <v>3</v>
      </c>
      <c r="J1103" s="11" t="s">
        <v>966</v>
      </c>
      <c r="K1103" s="11" t="s">
        <v>966</v>
      </c>
      <c r="L1103" s="11" t="s">
        <v>966</v>
      </c>
      <c r="M1103" s="11" t="s">
        <v>966</v>
      </c>
      <c r="N1103" s="11" t="s">
        <v>966</v>
      </c>
      <c r="O1103" s="11" t="s">
        <v>966</v>
      </c>
      <c r="P1103" s="11" t="s">
        <v>968</v>
      </c>
    </row>
    <row r="1104" spans="1:16" s="2" customFormat="1" ht="20.100000000000001" customHeight="1" x14ac:dyDescent="0.4">
      <c r="A1104" s="8">
        <v>1099</v>
      </c>
      <c r="B1104" s="6">
        <v>5282794</v>
      </c>
      <c r="C1104" s="9" t="s">
        <v>869</v>
      </c>
      <c r="D1104" s="10" t="s">
        <v>946</v>
      </c>
      <c r="E1104" s="9" t="s">
        <v>3554</v>
      </c>
      <c r="F1104" s="9" t="s">
        <v>3555</v>
      </c>
      <c r="G1104" s="11" t="s">
        <v>966</v>
      </c>
      <c r="H1104" s="11" t="s">
        <v>966</v>
      </c>
      <c r="I1104" s="11"/>
      <c r="J1104" s="11" t="s">
        <v>966</v>
      </c>
      <c r="K1104" s="11" t="s">
        <v>968</v>
      </c>
      <c r="L1104" s="11" t="s">
        <v>966</v>
      </c>
      <c r="M1104" s="11" t="s">
        <v>968</v>
      </c>
      <c r="N1104" s="11" t="s">
        <v>966</v>
      </c>
      <c r="O1104" s="11" t="s">
        <v>968</v>
      </c>
      <c r="P1104" s="11" t="s">
        <v>968</v>
      </c>
    </row>
    <row r="1105" spans="1:16" s="2" customFormat="1" ht="20.100000000000001" customHeight="1" x14ac:dyDescent="0.4">
      <c r="A1105" s="8">
        <v>1100</v>
      </c>
      <c r="B1105" s="6">
        <v>5282795</v>
      </c>
      <c r="C1105" s="9" t="s">
        <v>590</v>
      </c>
      <c r="D1105" s="10" t="s">
        <v>946</v>
      </c>
      <c r="E1105" s="9" t="s">
        <v>3556</v>
      </c>
      <c r="F1105" s="9" t="s">
        <v>3557</v>
      </c>
      <c r="G1105" s="11" t="s">
        <v>966</v>
      </c>
      <c r="H1105" s="11" t="s">
        <v>966</v>
      </c>
      <c r="I1105" s="11">
        <v>2</v>
      </c>
      <c r="J1105" s="11" t="s">
        <v>966</v>
      </c>
      <c r="K1105" s="11" t="s">
        <v>966</v>
      </c>
      <c r="L1105" s="11" t="s">
        <v>966</v>
      </c>
      <c r="M1105" s="11" t="s">
        <v>966</v>
      </c>
      <c r="N1105" s="11" t="s">
        <v>966</v>
      </c>
      <c r="O1105" s="11" t="s">
        <v>966</v>
      </c>
      <c r="P1105" s="11" t="s">
        <v>968</v>
      </c>
    </row>
    <row r="1106" spans="1:16" s="2" customFormat="1" ht="20.100000000000001" customHeight="1" x14ac:dyDescent="0.4">
      <c r="A1106" s="8">
        <v>1101</v>
      </c>
      <c r="B1106" s="6">
        <v>5282796</v>
      </c>
      <c r="C1106" s="9" t="s">
        <v>912</v>
      </c>
      <c r="D1106" s="10" t="s">
        <v>946</v>
      </c>
      <c r="E1106" s="9" t="s">
        <v>3558</v>
      </c>
      <c r="F1106" s="9" t="s">
        <v>3559</v>
      </c>
      <c r="G1106" s="11" t="s">
        <v>966</v>
      </c>
      <c r="H1106" s="11" t="s">
        <v>966</v>
      </c>
      <c r="I1106" s="11">
        <v>2</v>
      </c>
      <c r="J1106" s="11" t="s">
        <v>966</v>
      </c>
      <c r="K1106" s="11" t="s">
        <v>966</v>
      </c>
      <c r="L1106" s="11" t="s">
        <v>968</v>
      </c>
      <c r="M1106" s="11" t="s">
        <v>966</v>
      </c>
      <c r="N1106" s="11" t="s">
        <v>966</v>
      </c>
      <c r="O1106" s="11" t="s">
        <v>966</v>
      </c>
      <c r="P1106" s="11" t="s">
        <v>966</v>
      </c>
    </row>
    <row r="1107" spans="1:16" s="2" customFormat="1" ht="20.100000000000001" customHeight="1" x14ac:dyDescent="0.4">
      <c r="A1107" s="8">
        <v>1102</v>
      </c>
      <c r="B1107" s="6">
        <v>5282803</v>
      </c>
      <c r="C1107" s="9" t="s">
        <v>1383</v>
      </c>
      <c r="D1107" s="10" t="s">
        <v>946</v>
      </c>
      <c r="E1107" s="9" t="s">
        <v>3560</v>
      </c>
      <c r="F1107" s="9" t="s">
        <v>3561</v>
      </c>
      <c r="G1107" s="11" t="s">
        <v>966</v>
      </c>
      <c r="H1107" s="11" t="s">
        <v>966</v>
      </c>
      <c r="I1107" s="11"/>
      <c r="J1107" s="11" t="s">
        <v>968</v>
      </c>
      <c r="K1107" s="11" t="s">
        <v>966</v>
      </c>
      <c r="L1107" s="11" t="s">
        <v>968</v>
      </c>
      <c r="M1107" s="11" t="s">
        <v>968</v>
      </c>
      <c r="N1107" s="11" t="s">
        <v>968</v>
      </c>
      <c r="O1107" s="11" t="s">
        <v>968</v>
      </c>
      <c r="P1107" s="11" t="s">
        <v>966</v>
      </c>
    </row>
    <row r="1108" spans="1:16" s="2" customFormat="1" ht="20.100000000000001" customHeight="1" x14ac:dyDescent="0.4">
      <c r="A1108" s="8">
        <v>1103</v>
      </c>
      <c r="B1108" s="6">
        <v>5282814</v>
      </c>
      <c r="C1108" s="9" t="s">
        <v>591</v>
      </c>
      <c r="D1108" s="10" t="s">
        <v>946</v>
      </c>
      <c r="E1108" s="9" t="s">
        <v>3562</v>
      </c>
      <c r="F1108" s="9" t="s">
        <v>3563</v>
      </c>
      <c r="G1108" s="11" t="s">
        <v>966</v>
      </c>
      <c r="H1108" s="11" t="s">
        <v>966</v>
      </c>
      <c r="I1108" s="11"/>
      <c r="J1108" s="11" t="s">
        <v>966</v>
      </c>
      <c r="K1108" s="11" t="s">
        <v>968</v>
      </c>
      <c r="L1108" s="11" t="s">
        <v>966</v>
      </c>
      <c r="M1108" s="11" t="s">
        <v>966</v>
      </c>
      <c r="N1108" s="11" t="s">
        <v>966</v>
      </c>
      <c r="O1108" s="11" t="s">
        <v>966</v>
      </c>
      <c r="P1108" s="11" t="s">
        <v>968</v>
      </c>
    </row>
    <row r="1109" spans="1:16" s="2" customFormat="1" ht="20.100000000000001" customHeight="1" x14ac:dyDescent="0.4">
      <c r="A1109" s="8">
        <v>1104</v>
      </c>
      <c r="B1109" s="6">
        <v>5282826</v>
      </c>
      <c r="C1109" s="9" t="s">
        <v>592</v>
      </c>
      <c r="D1109" s="10" t="s">
        <v>946</v>
      </c>
      <c r="E1109" s="9" t="s">
        <v>3564</v>
      </c>
      <c r="F1109" s="9" t="s">
        <v>3565</v>
      </c>
      <c r="G1109" s="11" t="s">
        <v>966</v>
      </c>
      <c r="H1109" s="11" t="s">
        <v>966</v>
      </c>
      <c r="I1109" s="11"/>
      <c r="J1109" s="11" t="s">
        <v>966</v>
      </c>
      <c r="K1109" s="11" t="s">
        <v>966</v>
      </c>
      <c r="L1109" s="11" t="s">
        <v>968</v>
      </c>
      <c r="M1109" s="11" t="s">
        <v>966</v>
      </c>
      <c r="N1109" s="11" t="s">
        <v>968</v>
      </c>
      <c r="O1109" s="11" t="s">
        <v>968</v>
      </c>
      <c r="P1109" s="11" t="s">
        <v>968</v>
      </c>
    </row>
    <row r="1110" spans="1:16" s="2" customFormat="1" ht="20.100000000000001" customHeight="1" x14ac:dyDescent="0.4">
      <c r="A1110" s="8">
        <v>1105</v>
      </c>
      <c r="B1110" s="6">
        <v>5282828</v>
      </c>
      <c r="C1110" s="9" t="s">
        <v>593</v>
      </c>
      <c r="D1110" s="10" t="s">
        <v>946</v>
      </c>
      <c r="E1110" s="9" t="s">
        <v>3566</v>
      </c>
      <c r="F1110" s="9" t="s">
        <v>3567</v>
      </c>
      <c r="G1110" s="11" t="s">
        <v>966</v>
      </c>
      <c r="H1110" s="11" t="s">
        <v>966</v>
      </c>
      <c r="I1110" s="11"/>
      <c r="J1110" s="11" t="s">
        <v>966</v>
      </c>
      <c r="K1110" s="11" t="s">
        <v>966</v>
      </c>
      <c r="L1110" s="11" t="s">
        <v>966</v>
      </c>
      <c r="M1110" s="11" t="s">
        <v>968</v>
      </c>
      <c r="N1110" s="11" t="s">
        <v>966</v>
      </c>
      <c r="O1110" s="11" t="s">
        <v>968</v>
      </c>
      <c r="P1110" s="11" t="s">
        <v>966</v>
      </c>
    </row>
    <row r="1111" spans="1:16" s="2" customFormat="1" ht="20.100000000000001" customHeight="1" x14ac:dyDescent="0.4">
      <c r="A1111" s="8">
        <v>1106</v>
      </c>
      <c r="B1111" s="6">
        <v>5282832</v>
      </c>
      <c r="C1111" s="9" t="s">
        <v>594</v>
      </c>
      <c r="D1111" s="10" t="s">
        <v>946</v>
      </c>
      <c r="E1111" s="9" t="s">
        <v>3568</v>
      </c>
      <c r="F1111" s="9" t="s">
        <v>3569</v>
      </c>
      <c r="G1111" s="11" t="s">
        <v>966</v>
      </c>
      <c r="H1111" s="11" t="s">
        <v>966</v>
      </c>
      <c r="I1111" s="11">
        <v>1</v>
      </c>
      <c r="J1111" s="11" t="s">
        <v>966</v>
      </c>
      <c r="K1111" s="11" t="s">
        <v>966</v>
      </c>
      <c r="L1111" s="11" t="s">
        <v>966</v>
      </c>
      <c r="M1111" s="11" t="s">
        <v>968</v>
      </c>
      <c r="N1111" s="11" t="s">
        <v>966</v>
      </c>
      <c r="O1111" s="11" t="s">
        <v>968</v>
      </c>
      <c r="P1111" s="11" t="s">
        <v>968</v>
      </c>
    </row>
    <row r="1112" spans="1:16" s="2" customFormat="1" ht="20.100000000000001" customHeight="1" x14ac:dyDescent="0.4">
      <c r="A1112" s="8">
        <v>1107</v>
      </c>
      <c r="B1112" s="6">
        <v>5282834</v>
      </c>
      <c r="C1112" s="9" t="s">
        <v>1115</v>
      </c>
      <c r="D1112" s="10" t="s">
        <v>946</v>
      </c>
      <c r="E1112" s="9" t="s">
        <v>3570</v>
      </c>
      <c r="F1112" s="9" t="s">
        <v>3571</v>
      </c>
      <c r="G1112" s="11" t="s">
        <v>966</v>
      </c>
      <c r="H1112" s="11" t="s">
        <v>966</v>
      </c>
      <c r="I1112" s="11"/>
      <c r="J1112" s="11" t="s">
        <v>966</v>
      </c>
      <c r="K1112" s="11" t="s">
        <v>968</v>
      </c>
      <c r="L1112" s="11" t="s">
        <v>968</v>
      </c>
      <c r="M1112" s="11" t="s">
        <v>968</v>
      </c>
      <c r="N1112" s="11" t="s">
        <v>968</v>
      </c>
      <c r="O1112" s="11" t="s">
        <v>968</v>
      </c>
      <c r="P1112" s="11" t="s">
        <v>968</v>
      </c>
    </row>
    <row r="1113" spans="1:16" s="2" customFormat="1" ht="20.100000000000001" customHeight="1" x14ac:dyDescent="0.4">
      <c r="A1113" s="8">
        <v>1108</v>
      </c>
      <c r="B1113" s="6">
        <v>5282837</v>
      </c>
      <c r="C1113" s="9" t="s">
        <v>870</v>
      </c>
      <c r="D1113" s="10" t="s">
        <v>946</v>
      </c>
      <c r="E1113" s="9" t="s">
        <v>3572</v>
      </c>
      <c r="F1113" s="9" t="s">
        <v>3573</v>
      </c>
      <c r="G1113" s="11" t="s">
        <v>966</v>
      </c>
      <c r="H1113" s="11" t="s">
        <v>966</v>
      </c>
      <c r="I1113" s="11"/>
      <c r="J1113" s="11" t="s">
        <v>968</v>
      </c>
      <c r="K1113" s="11" t="s">
        <v>966</v>
      </c>
      <c r="L1113" s="11" t="s">
        <v>968</v>
      </c>
      <c r="M1113" s="11" t="s">
        <v>968</v>
      </c>
      <c r="N1113" s="11" t="s">
        <v>966</v>
      </c>
      <c r="O1113" s="11" t="s">
        <v>968</v>
      </c>
      <c r="P1113" s="11" t="s">
        <v>966</v>
      </c>
    </row>
    <row r="1114" spans="1:16" s="2" customFormat="1" ht="20.100000000000001" customHeight="1" x14ac:dyDescent="0.4">
      <c r="A1114" s="8">
        <v>1109</v>
      </c>
      <c r="B1114" s="6">
        <v>5282838</v>
      </c>
      <c r="C1114" s="9" t="s">
        <v>595</v>
      </c>
      <c r="D1114" s="10" t="s">
        <v>946</v>
      </c>
      <c r="E1114" s="9" t="s">
        <v>3574</v>
      </c>
      <c r="F1114" s="9" t="s">
        <v>3575</v>
      </c>
      <c r="G1114" s="11" t="s">
        <v>966</v>
      </c>
      <c r="H1114" s="11" t="s">
        <v>966</v>
      </c>
      <c r="I1114" s="11"/>
      <c r="J1114" s="11" t="s">
        <v>966</v>
      </c>
      <c r="K1114" s="11" t="s">
        <v>966</v>
      </c>
      <c r="L1114" s="11" t="s">
        <v>968</v>
      </c>
      <c r="M1114" s="11" t="s">
        <v>966</v>
      </c>
      <c r="N1114" s="11" t="s">
        <v>968</v>
      </c>
      <c r="O1114" s="11" t="s">
        <v>968</v>
      </c>
      <c r="P1114" s="11" t="s">
        <v>968</v>
      </c>
    </row>
    <row r="1115" spans="1:16" s="2" customFormat="1" ht="20.100000000000001" customHeight="1" x14ac:dyDescent="0.4">
      <c r="A1115" s="8">
        <v>1110</v>
      </c>
      <c r="B1115" s="6">
        <v>5282849</v>
      </c>
      <c r="C1115" s="9" t="s">
        <v>1384</v>
      </c>
      <c r="D1115" s="10" t="s">
        <v>946</v>
      </c>
      <c r="E1115" s="9" t="s">
        <v>3576</v>
      </c>
      <c r="F1115" s="9" t="s">
        <v>3577</v>
      </c>
      <c r="G1115" s="11" t="s">
        <v>966</v>
      </c>
      <c r="H1115" s="11" t="s">
        <v>966</v>
      </c>
      <c r="I1115" s="11">
        <v>8</v>
      </c>
      <c r="J1115" s="11" t="s">
        <v>966</v>
      </c>
      <c r="K1115" s="11" t="s">
        <v>966</v>
      </c>
      <c r="L1115" s="11" t="s">
        <v>966</v>
      </c>
      <c r="M1115" s="11" t="s">
        <v>966</v>
      </c>
      <c r="N1115" s="11" t="s">
        <v>966</v>
      </c>
      <c r="O1115" s="11" t="s">
        <v>966</v>
      </c>
      <c r="P1115" s="11" t="s">
        <v>966</v>
      </c>
    </row>
    <row r="1116" spans="1:16" s="2" customFormat="1" ht="20.100000000000001" customHeight="1" x14ac:dyDescent="0.4">
      <c r="A1116" s="8">
        <v>1111</v>
      </c>
      <c r="B1116" s="6">
        <v>5282851</v>
      </c>
      <c r="C1116" s="9" t="s">
        <v>1385</v>
      </c>
      <c r="D1116" s="10" t="s">
        <v>946</v>
      </c>
      <c r="E1116" s="9" t="s">
        <v>3578</v>
      </c>
      <c r="F1116" s="9" t="s">
        <v>3579</v>
      </c>
      <c r="G1116" s="11" t="s">
        <v>966</v>
      </c>
      <c r="H1116" s="11" t="s">
        <v>966</v>
      </c>
      <c r="I1116" s="11"/>
      <c r="J1116" s="11" t="s">
        <v>966</v>
      </c>
      <c r="K1116" s="11" t="s">
        <v>966</v>
      </c>
      <c r="L1116" s="11" t="s">
        <v>968</v>
      </c>
      <c r="M1116" s="11" t="s">
        <v>966</v>
      </c>
      <c r="N1116" s="11" t="s">
        <v>966</v>
      </c>
      <c r="O1116" s="11" t="s">
        <v>966</v>
      </c>
      <c r="P1116" s="11" t="s">
        <v>966</v>
      </c>
    </row>
    <row r="1117" spans="1:16" s="2" customFormat="1" ht="20.100000000000001" customHeight="1" x14ac:dyDescent="0.4">
      <c r="A1117" s="8">
        <v>1112</v>
      </c>
      <c r="B1117" s="6">
        <v>5282852</v>
      </c>
      <c r="C1117" s="9" t="s">
        <v>1386</v>
      </c>
      <c r="D1117" s="10" t="s">
        <v>946</v>
      </c>
      <c r="E1117" s="9" t="s">
        <v>3580</v>
      </c>
      <c r="F1117" s="9" t="s">
        <v>3581</v>
      </c>
      <c r="G1117" s="11" t="s">
        <v>966</v>
      </c>
      <c r="H1117" s="11" t="s">
        <v>966</v>
      </c>
      <c r="I1117" s="11">
        <v>5</v>
      </c>
      <c r="J1117" s="11" t="s">
        <v>966</v>
      </c>
      <c r="K1117" s="11" t="s">
        <v>966</v>
      </c>
      <c r="L1117" s="11" t="s">
        <v>968</v>
      </c>
      <c r="M1117" s="11" t="s">
        <v>966</v>
      </c>
      <c r="N1117" s="11" t="s">
        <v>966</v>
      </c>
      <c r="O1117" s="11" t="s">
        <v>966</v>
      </c>
      <c r="P1117" s="11" t="s">
        <v>966</v>
      </c>
    </row>
    <row r="1118" spans="1:16" s="2" customFormat="1" ht="20.100000000000001" customHeight="1" x14ac:dyDescent="0.4">
      <c r="A1118" s="8">
        <v>1113</v>
      </c>
      <c r="B1118" s="6">
        <v>5282854</v>
      </c>
      <c r="C1118" s="9" t="s">
        <v>596</v>
      </c>
      <c r="D1118" s="10" t="s">
        <v>946</v>
      </c>
      <c r="E1118" s="9" t="s">
        <v>3582</v>
      </c>
      <c r="F1118" s="9" t="s">
        <v>3583</v>
      </c>
      <c r="G1118" s="11" t="s">
        <v>966</v>
      </c>
      <c r="H1118" s="11" t="s">
        <v>966</v>
      </c>
      <c r="I1118" s="11">
        <v>4</v>
      </c>
      <c r="J1118" s="11" t="s">
        <v>966</v>
      </c>
      <c r="K1118" s="11" t="s">
        <v>966</v>
      </c>
      <c r="L1118" s="11" t="s">
        <v>966</v>
      </c>
      <c r="M1118" s="11" t="s">
        <v>966</v>
      </c>
      <c r="N1118" s="11" t="s">
        <v>968</v>
      </c>
      <c r="O1118" s="11" t="s">
        <v>968</v>
      </c>
      <c r="P1118" s="11" t="s">
        <v>966</v>
      </c>
    </row>
    <row r="1119" spans="1:16" s="2" customFormat="1" ht="20.100000000000001" customHeight="1" x14ac:dyDescent="0.4">
      <c r="A1119" s="8">
        <v>1114</v>
      </c>
      <c r="B1119" s="6">
        <v>5282855</v>
      </c>
      <c r="C1119" s="9" t="s">
        <v>1071</v>
      </c>
      <c r="D1119" s="10" t="s">
        <v>946</v>
      </c>
      <c r="E1119" s="9" t="s">
        <v>3584</v>
      </c>
      <c r="F1119" s="9" t="s">
        <v>3585</v>
      </c>
      <c r="G1119" s="11" t="s">
        <v>966</v>
      </c>
      <c r="H1119" s="11" t="s">
        <v>966</v>
      </c>
      <c r="I1119" s="11">
        <v>8</v>
      </c>
      <c r="J1119" s="11" t="s">
        <v>966</v>
      </c>
      <c r="K1119" s="11" t="s">
        <v>966</v>
      </c>
      <c r="L1119" s="11" t="s">
        <v>966</v>
      </c>
      <c r="M1119" s="11" t="s">
        <v>966</v>
      </c>
      <c r="N1119" s="11" t="s">
        <v>966</v>
      </c>
      <c r="O1119" s="11" t="s">
        <v>966</v>
      </c>
      <c r="P1119" s="11" t="s">
        <v>966</v>
      </c>
    </row>
    <row r="1120" spans="1:16" s="2" customFormat="1" ht="20.100000000000001" customHeight="1" x14ac:dyDescent="0.4">
      <c r="A1120" s="8">
        <v>1115</v>
      </c>
      <c r="B1120" s="6">
        <v>5282857</v>
      </c>
      <c r="C1120" s="9" t="s">
        <v>1387</v>
      </c>
      <c r="D1120" s="10" t="s">
        <v>946</v>
      </c>
      <c r="E1120" s="9" t="s">
        <v>3586</v>
      </c>
      <c r="F1120" s="9" t="s">
        <v>3587</v>
      </c>
      <c r="G1120" s="11" t="s">
        <v>966</v>
      </c>
      <c r="H1120" s="11" t="s">
        <v>966</v>
      </c>
      <c r="I1120" s="11">
        <v>12</v>
      </c>
      <c r="J1120" s="11" t="s">
        <v>966</v>
      </c>
      <c r="K1120" s="11" t="s">
        <v>966</v>
      </c>
      <c r="L1120" s="11" t="s">
        <v>966</v>
      </c>
      <c r="M1120" s="11" t="s">
        <v>966</v>
      </c>
      <c r="N1120" s="11" t="s">
        <v>966</v>
      </c>
      <c r="O1120" s="11" t="s">
        <v>966</v>
      </c>
      <c r="P1120" s="11" t="s">
        <v>966</v>
      </c>
    </row>
    <row r="1121" spans="1:16" s="2" customFormat="1" ht="20.100000000000001" customHeight="1" x14ac:dyDescent="0.4">
      <c r="A1121" s="8">
        <v>1116</v>
      </c>
      <c r="B1121" s="6">
        <v>5282859</v>
      </c>
      <c r="C1121" s="9" t="s">
        <v>1388</v>
      </c>
      <c r="D1121" s="10" t="s">
        <v>946</v>
      </c>
      <c r="E1121" s="9" t="s">
        <v>3588</v>
      </c>
      <c r="F1121" s="9" t="s">
        <v>3589</v>
      </c>
      <c r="G1121" s="11" t="s">
        <v>966</v>
      </c>
      <c r="H1121" s="11" t="s">
        <v>966</v>
      </c>
      <c r="I1121" s="11"/>
      <c r="J1121" s="11" t="s">
        <v>966</v>
      </c>
      <c r="K1121" s="11" t="s">
        <v>966</v>
      </c>
      <c r="L1121" s="11" t="s">
        <v>966</v>
      </c>
      <c r="M1121" s="11" t="s">
        <v>968</v>
      </c>
      <c r="N1121" s="11" t="s">
        <v>966</v>
      </c>
      <c r="O1121" s="11" t="s">
        <v>968</v>
      </c>
      <c r="P1121" s="11" t="s">
        <v>968</v>
      </c>
    </row>
    <row r="1122" spans="1:16" s="2" customFormat="1" ht="20.100000000000001" customHeight="1" x14ac:dyDescent="0.4">
      <c r="A1122" s="8">
        <v>1117</v>
      </c>
      <c r="B1122" s="6">
        <v>5282874</v>
      </c>
      <c r="C1122" s="9" t="s">
        <v>4376</v>
      </c>
      <c r="D1122" s="10" t="s">
        <v>946</v>
      </c>
      <c r="E1122" s="9" t="s">
        <v>4377</v>
      </c>
      <c r="F1122" s="9" t="s">
        <v>3590</v>
      </c>
      <c r="G1122" s="11" t="s">
        <v>966</v>
      </c>
      <c r="H1122" s="11" t="s">
        <v>966</v>
      </c>
      <c r="I1122" s="11"/>
      <c r="J1122" s="11" t="s">
        <v>966</v>
      </c>
      <c r="K1122" s="11" t="s">
        <v>966</v>
      </c>
      <c r="L1122" s="11" t="s">
        <v>966</v>
      </c>
      <c r="M1122" s="11" t="s">
        <v>966</v>
      </c>
      <c r="N1122" s="11" t="s">
        <v>966</v>
      </c>
      <c r="O1122" s="11" t="s">
        <v>966</v>
      </c>
      <c r="P1122" s="11" t="s">
        <v>968</v>
      </c>
    </row>
    <row r="1123" spans="1:16" s="2" customFormat="1" ht="20.100000000000001" customHeight="1" x14ac:dyDescent="0.4">
      <c r="A1123" s="8">
        <v>1118</v>
      </c>
      <c r="B1123" s="6">
        <v>5282906</v>
      </c>
      <c r="C1123" s="9" t="s">
        <v>1389</v>
      </c>
      <c r="D1123" s="10" t="s">
        <v>946</v>
      </c>
      <c r="E1123" s="9" t="s">
        <v>3591</v>
      </c>
      <c r="F1123" s="9" t="s">
        <v>3592</v>
      </c>
      <c r="G1123" s="11" t="s">
        <v>966</v>
      </c>
      <c r="H1123" s="11" t="s">
        <v>966</v>
      </c>
      <c r="I1123" s="11"/>
      <c r="J1123" s="11" t="s">
        <v>966</v>
      </c>
      <c r="K1123" s="11" t="s">
        <v>966</v>
      </c>
      <c r="L1123" s="11" t="s">
        <v>968</v>
      </c>
      <c r="M1123" s="11" t="s">
        <v>968</v>
      </c>
      <c r="N1123" s="11" t="s">
        <v>966</v>
      </c>
      <c r="O1123" s="11" t="s">
        <v>968</v>
      </c>
      <c r="P1123" s="11" t="s">
        <v>966</v>
      </c>
    </row>
    <row r="1124" spans="1:16" s="2" customFormat="1" ht="20.100000000000001" customHeight="1" x14ac:dyDescent="0.4">
      <c r="A1124" s="8">
        <v>1119</v>
      </c>
      <c r="B1124" s="6">
        <v>5282907</v>
      </c>
      <c r="C1124" s="9" t="s">
        <v>1390</v>
      </c>
      <c r="D1124" s="10" t="s">
        <v>946</v>
      </c>
      <c r="E1124" s="9" t="s">
        <v>3593</v>
      </c>
      <c r="F1124" s="9" t="s">
        <v>3594</v>
      </c>
      <c r="G1124" s="11" t="s">
        <v>966</v>
      </c>
      <c r="H1124" s="11" t="s">
        <v>966</v>
      </c>
      <c r="I1124" s="11">
        <v>45</v>
      </c>
      <c r="J1124" s="11" t="s">
        <v>966</v>
      </c>
      <c r="K1124" s="11" t="s">
        <v>966</v>
      </c>
      <c r="L1124" s="11" t="s">
        <v>966</v>
      </c>
      <c r="M1124" s="11" t="s">
        <v>966</v>
      </c>
      <c r="N1124" s="11" t="s">
        <v>966</v>
      </c>
      <c r="O1124" s="11" t="s">
        <v>966</v>
      </c>
      <c r="P1124" s="11" t="s">
        <v>966</v>
      </c>
    </row>
    <row r="1125" spans="1:16" s="2" customFormat="1" ht="20.100000000000001" customHeight="1" x14ac:dyDescent="0.4">
      <c r="A1125" s="8">
        <v>1120</v>
      </c>
      <c r="B1125" s="6">
        <v>5282909</v>
      </c>
      <c r="C1125" s="9" t="s">
        <v>1072</v>
      </c>
      <c r="D1125" s="10" t="s">
        <v>946</v>
      </c>
      <c r="E1125" s="9" t="s">
        <v>3595</v>
      </c>
      <c r="F1125" s="9" t="s">
        <v>3596</v>
      </c>
      <c r="G1125" s="11" t="s">
        <v>966</v>
      </c>
      <c r="H1125" s="11" t="s">
        <v>966</v>
      </c>
      <c r="I1125" s="11"/>
      <c r="J1125" s="11" t="s">
        <v>966</v>
      </c>
      <c r="K1125" s="11" t="s">
        <v>966</v>
      </c>
      <c r="L1125" s="11" t="s">
        <v>966</v>
      </c>
      <c r="M1125" s="11" t="s">
        <v>966</v>
      </c>
      <c r="N1125" s="11" t="s">
        <v>966</v>
      </c>
      <c r="O1125" s="11" t="s">
        <v>966</v>
      </c>
      <c r="P1125" s="11" t="s">
        <v>968</v>
      </c>
    </row>
    <row r="1126" spans="1:16" s="2" customFormat="1" ht="20.100000000000001" customHeight="1" x14ac:dyDescent="0.4">
      <c r="A1126" s="8">
        <v>1121</v>
      </c>
      <c r="B1126" s="6">
        <v>5282922</v>
      </c>
      <c r="C1126" s="9" t="s">
        <v>4378</v>
      </c>
      <c r="D1126" s="10" t="s">
        <v>946</v>
      </c>
      <c r="E1126" s="9" t="s">
        <v>4379</v>
      </c>
      <c r="F1126" s="9" t="s">
        <v>4380</v>
      </c>
      <c r="G1126" s="11" t="s">
        <v>966</v>
      </c>
      <c r="H1126" s="11" t="s">
        <v>966</v>
      </c>
      <c r="I1126" s="11"/>
      <c r="J1126" s="11" t="s">
        <v>966</v>
      </c>
      <c r="K1126" s="11" t="s">
        <v>966</v>
      </c>
      <c r="L1126" s="11" t="s">
        <v>968</v>
      </c>
      <c r="M1126" s="11" t="s">
        <v>968</v>
      </c>
      <c r="N1126" s="11" t="s">
        <v>968</v>
      </c>
      <c r="O1126" s="11" t="s">
        <v>968</v>
      </c>
      <c r="P1126" s="11" t="s">
        <v>966</v>
      </c>
    </row>
    <row r="1127" spans="1:16" s="2" customFormat="1" ht="20.100000000000001" customHeight="1" x14ac:dyDescent="0.4">
      <c r="A1127" s="8">
        <v>1122</v>
      </c>
      <c r="B1127" s="6">
        <v>5292857</v>
      </c>
      <c r="C1127" s="9" t="s">
        <v>1073</v>
      </c>
      <c r="D1127" s="10" t="s">
        <v>947</v>
      </c>
      <c r="E1127" s="9" t="s">
        <v>3597</v>
      </c>
      <c r="F1127" s="9" t="s">
        <v>3598</v>
      </c>
      <c r="G1127" s="11" t="s">
        <v>966</v>
      </c>
      <c r="H1127" s="11" t="s">
        <v>966</v>
      </c>
      <c r="I1127" s="11"/>
      <c r="J1127" s="11" t="s">
        <v>966</v>
      </c>
      <c r="K1127" s="11" t="s">
        <v>966</v>
      </c>
      <c r="L1127" s="11" t="s">
        <v>966</v>
      </c>
      <c r="M1127" s="11" t="s">
        <v>968</v>
      </c>
      <c r="N1127" s="11" t="s">
        <v>966</v>
      </c>
      <c r="O1127" s="11" t="s">
        <v>968</v>
      </c>
      <c r="P1127" s="11" t="s">
        <v>968</v>
      </c>
    </row>
    <row r="1128" spans="1:16" s="2" customFormat="1" ht="20.100000000000001" customHeight="1" x14ac:dyDescent="0.4">
      <c r="A1128" s="8">
        <v>1123</v>
      </c>
      <c r="B1128" s="6">
        <v>5292861</v>
      </c>
      <c r="C1128" s="9" t="s">
        <v>1391</v>
      </c>
      <c r="D1128" s="10" t="s">
        <v>947</v>
      </c>
      <c r="E1128" s="9" t="s">
        <v>3599</v>
      </c>
      <c r="F1128" s="9" t="s">
        <v>3600</v>
      </c>
      <c r="G1128" s="11" t="s">
        <v>966</v>
      </c>
      <c r="H1128" s="11" t="s">
        <v>966</v>
      </c>
      <c r="I1128" s="11">
        <v>3</v>
      </c>
      <c r="J1128" s="11" t="s">
        <v>966</v>
      </c>
      <c r="K1128" s="11" t="s">
        <v>966</v>
      </c>
      <c r="L1128" s="11" t="s">
        <v>966</v>
      </c>
      <c r="M1128" s="11" t="s">
        <v>966</v>
      </c>
      <c r="N1128" s="11" t="s">
        <v>966</v>
      </c>
      <c r="O1128" s="11" t="s">
        <v>966</v>
      </c>
      <c r="P1128" s="11" t="s">
        <v>966</v>
      </c>
    </row>
    <row r="1129" spans="1:16" s="2" customFormat="1" ht="20.100000000000001" customHeight="1" x14ac:dyDescent="0.4">
      <c r="A1129" s="8">
        <v>1124</v>
      </c>
      <c r="B1129" s="6">
        <v>5292863</v>
      </c>
      <c r="C1129" s="9" t="s">
        <v>597</v>
      </c>
      <c r="D1129" s="10" t="s">
        <v>947</v>
      </c>
      <c r="E1129" s="9" t="s">
        <v>3601</v>
      </c>
      <c r="F1129" s="9" t="s">
        <v>3602</v>
      </c>
      <c r="G1129" s="11" t="s">
        <v>966</v>
      </c>
      <c r="H1129" s="11" t="s">
        <v>966</v>
      </c>
      <c r="I1129" s="11"/>
      <c r="J1129" s="11" t="s">
        <v>966</v>
      </c>
      <c r="K1129" s="11" t="s">
        <v>968</v>
      </c>
      <c r="L1129" s="11" t="s">
        <v>966</v>
      </c>
      <c r="M1129" s="11" t="s">
        <v>966</v>
      </c>
      <c r="N1129" s="11" t="s">
        <v>966</v>
      </c>
      <c r="O1129" s="11" t="s">
        <v>966</v>
      </c>
      <c r="P1129" s="11" t="s">
        <v>966</v>
      </c>
    </row>
    <row r="1130" spans="1:16" s="2" customFormat="1" ht="20.100000000000001" customHeight="1" x14ac:dyDescent="0.4">
      <c r="A1130" s="8">
        <v>1125</v>
      </c>
      <c r="B1130" s="6">
        <v>5292864</v>
      </c>
      <c r="C1130" s="9" t="s">
        <v>1074</v>
      </c>
      <c r="D1130" s="10" t="s">
        <v>947</v>
      </c>
      <c r="E1130" s="9" t="s">
        <v>3603</v>
      </c>
      <c r="F1130" s="9" t="s">
        <v>3604</v>
      </c>
      <c r="G1130" s="11" t="s">
        <v>966</v>
      </c>
      <c r="H1130" s="11" t="s">
        <v>966</v>
      </c>
      <c r="I1130" s="11"/>
      <c r="J1130" s="11" t="s">
        <v>966</v>
      </c>
      <c r="K1130" s="11" t="s">
        <v>966</v>
      </c>
      <c r="L1130" s="11" t="s">
        <v>966</v>
      </c>
      <c r="M1130" s="11" t="s">
        <v>968</v>
      </c>
      <c r="N1130" s="11" t="s">
        <v>966</v>
      </c>
      <c r="O1130" s="11" t="s">
        <v>968</v>
      </c>
      <c r="P1130" s="11" t="s">
        <v>966</v>
      </c>
    </row>
    <row r="1131" spans="1:16" s="2" customFormat="1" ht="20.100000000000001" customHeight="1" x14ac:dyDescent="0.4">
      <c r="A1131" s="8">
        <v>1126</v>
      </c>
      <c r="B1131" s="6">
        <v>5292865</v>
      </c>
      <c r="C1131" s="9" t="s">
        <v>598</v>
      </c>
      <c r="D1131" s="10" t="s">
        <v>947</v>
      </c>
      <c r="E1131" s="9" t="s">
        <v>3605</v>
      </c>
      <c r="F1131" s="9" t="s">
        <v>3606</v>
      </c>
      <c r="G1131" s="11" t="s">
        <v>966</v>
      </c>
      <c r="H1131" s="11" t="s">
        <v>966</v>
      </c>
      <c r="I1131" s="11"/>
      <c r="J1131" s="11" t="s">
        <v>966</v>
      </c>
      <c r="K1131" s="11" t="s">
        <v>966</v>
      </c>
      <c r="L1131" s="11" t="s">
        <v>966</v>
      </c>
      <c r="M1131" s="11" t="s">
        <v>966</v>
      </c>
      <c r="N1131" s="11" t="s">
        <v>968</v>
      </c>
      <c r="O1131" s="11" t="s">
        <v>968</v>
      </c>
      <c r="P1131" s="11" t="s">
        <v>968</v>
      </c>
    </row>
    <row r="1132" spans="1:16" s="2" customFormat="1" ht="20.100000000000001" customHeight="1" x14ac:dyDescent="0.4">
      <c r="A1132" s="8">
        <v>1127</v>
      </c>
      <c r="B1132" s="6">
        <v>5292868</v>
      </c>
      <c r="C1132" s="9" t="s">
        <v>599</v>
      </c>
      <c r="D1132" s="10" t="s">
        <v>947</v>
      </c>
      <c r="E1132" s="9" t="s">
        <v>3607</v>
      </c>
      <c r="F1132" s="9" t="s">
        <v>3608</v>
      </c>
      <c r="G1132" s="11" t="s">
        <v>966</v>
      </c>
      <c r="H1132" s="11" t="s">
        <v>966</v>
      </c>
      <c r="I1132" s="11"/>
      <c r="J1132" s="11" t="s">
        <v>966</v>
      </c>
      <c r="K1132" s="11" t="s">
        <v>968</v>
      </c>
      <c r="L1132" s="11" t="s">
        <v>966</v>
      </c>
      <c r="M1132" s="11" t="s">
        <v>966</v>
      </c>
      <c r="N1132" s="11" t="s">
        <v>966</v>
      </c>
      <c r="O1132" s="11" t="s">
        <v>966</v>
      </c>
      <c r="P1132" s="11" t="s">
        <v>968</v>
      </c>
    </row>
    <row r="1133" spans="1:16" s="2" customFormat="1" ht="20.100000000000001" customHeight="1" x14ac:dyDescent="0.4">
      <c r="A1133" s="8">
        <v>1128</v>
      </c>
      <c r="B1133" s="6">
        <v>5292869</v>
      </c>
      <c r="C1133" s="9" t="s">
        <v>871</v>
      </c>
      <c r="D1133" s="10" t="s">
        <v>947</v>
      </c>
      <c r="E1133" s="9" t="s">
        <v>3609</v>
      </c>
      <c r="F1133" s="9" t="s">
        <v>3610</v>
      </c>
      <c r="G1133" s="11" t="s">
        <v>966</v>
      </c>
      <c r="H1133" s="11" t="s">
        <v>966</v>
      </c>
      <c r="I1133" s="11"/>
      <c r="J1133" s="11" t="s">
        <v>966</v>
      </c>
      <c r="K1133" s="11" t="s">
        <v>966</v>
      </c>
      <c r="L1133" s="11" t="s">
        <v>968</v>
      </c>
      <c r="M1133" s="11" t="s">
        <v>966</v>
      </c>
      <c r="N1133" s="11" t="s">
        <v>966</v>
      </c>
      <c r="O1133" s="11" t="s">
        <v>966</v>
      </c>
      <c r="P1133" s="11" t="s">
        <v>968</v>
      </c>
    </row>
    <row r="1134" spans="1:16" s="2" customFormat="1" ht="20.100000000000001" customHeight="1" x14ac:dyDescent="0.4">
      <c r="A1134" s="8">
        <v>1129</v>
      </c>
      <c r="B1134" s="6">
        <v>5292871</v>
      </c>
      <c r="C1134" s="9" t="s">
        <v>1392</v>
      </c>
      <c r="D1134" s="10" t="s">
        <v>947</v>
      </c>
      <c r="E1134" s="9" t="s">
        <v>3611</v>
      </c>
      <c r="F1134" s="9" t="s">
        <v>3612</v>
      </c>
      <c r="G1134" s="11" t="s">
        <v>966</v>
      </c>
      <c r="H1134" s="11" t="s">
        <v>966</v>
      </c>
      <c r="I1134" s="11"/>
      <c r="J1134" s="11" t="s">
        <v>966</v>
      </c>
      <c r="K1134" s="11" t="s">
        <v>966</v>
      </c>
      <c r="L1134" s="11" t="s">
        <v>966</v>
      </c>
      <c r="M1134" s="11" t="s">
        <v>966</v>
      </c>
      <c r="N1134" s="11" t="s">
        <v>966</v>
      </c>
      <c r="O1134" s="11" t="s">
        <v>966</v>
      </c>
      <c r="P1134" s="11" t="s">
        <v>966</v>
      </c>
    </row>
    <row r="1135" spans="1:16" s="2" customFormat="1" ht="20.100000000000001" customHeight="1" x14ac:dyDescent="0.4">
      <c r="A1135" s="8">
        <v>1130</v>
      </c>
      <c r="B1135" s="6">
        <v>5292875</v>
      </c>
      <c r="C1135" s="9" t="s">
        <v>872</v>
      </c>
      <c r="D1135" s="10" t="s">
        <v>947</v>
      </c>
      <c r="E1135" s="9" t="s">
        <v>3613</v>
      </c>
      <c r="F1135" s="9" t="s">
        <v>3614</v>
      </c>
      <c r="G1135" s="11" t="s">
        <v>966</v>
      </c>
      <c r="H1135" s="11" t="s">
        <v>966</v>
      </c>
      <c r="I1135" s="11"/>
      <c r="J1135" s="11" t="s">
        <v>966</v>
      </c>
      <c r="K1135" s="11" t="s">
        <v>966</v>
      </c>
      <c r="L1135" s="11" t="s">
        <v>968</v>
      </c>
      <c r="M1135" s="11" t="s">
        <v>966</v>
      </c>
      <c r="N1135" s="11" t="s">
        <v>966</v>
      </c>
      <c r="O1135" s="11" t="s">
        <v>968</v>
      </c>
      <c r="P1135" s="11" t="s">
        <v>966</v>
      </c>
    </row>
    <row r="1136" spans="1:16" s="2" customFormat="1" ht="20.100000000000001" customHeight="1" x14ac:dyDescent="0.4">
      <c r="A1136" s="8">
        <v>1131</v>
      </c>
      <c r="B1136" s="6">
        <v>5292883</v>
      </c>
      <c r="C1136" s="9" t="s">
        <v>873</v>
      </c>
      <c r="D1136" s="10" t="s">
        <v>947</v>
      </c>
      <c r="E1136" s="9" t="s">
        <v>3615</v>
      </c>
      <c r="F1136" s="9" t="s">
        <v>3616</v>
      </c>
      <c r="G1136" s="11" t="s">
        <v>966</v>
      </c>
      <c r="H1136" s="11" t="s">
        <v>966</v>
      </c>
      <c r="I1136" s="11"/>
      <c r="J1136" s="11" t="s">
        <v>966</v>
      </c>
      <c r="K1136" s="11" t="s">
        <v>966</v>
      </c>
      <c r="L1136" s="11" t="s">
        <v>966</v>
      </c>
      <c r="M1136" s="11" t="s">
        <v>966</v>
      </c>
      <c r="N1136" s="11" t="s">
        <v>966</v>
      </c>
      <c r="O1136" s="11" t="s">
        <v>966</v>
      </c>
      <c r="P1136" s="11" t="s">
        <v>966</v>
      </c>
    </row>
    <row r="1137" spans="1:16" s="2" customFormat="1" ht="20.100000000000001" customHeight="1" x14ac:dyDescent="0.4">
      <c r="A1137" s="8">
        <v>1132</v>
      </c>
      <c r="B1137" s="6">
        <v>5292886</v>
      </c>
      <c r="C1137" s="9" t="s">
        <v>600</v>
      </c>
      <c r="D1137" s="10" t="s">
        <v>947</v>
      </c>
      <c r="E1137" s="9" t="s">
        <v>3617</v>
      </c>
      <c r="F1137" s="9" t="s">
        <v>3618</v>
      </c>
      <c r="G1137" s="11" t="s">
        <v>966</v>
      </c>
      <c r="H1137" s="11" t="s">
        <v>966</v>
      </c>
      <c r="I1137" s="11">
        <v>1</v>
      </c>
      <c r="J1137" s="11" t="s">
        <v>966</v>
      </c>
      <c r="K1137" s="11" t="s">
        <v>966</v>
      </c>
      <c r="L1137" s="11" t="s">
        <v>966</v>
      </c>
      <c r="M1137" s="11" t="s">
        <v>968</v>
      </c>
      <c r="N1137" s="11" t="s">
        <v>966</v>
      </c>
      <c r="O1137" s="11" t="s">
        <v>966</v>
      </c>
      <c r="P1137" s="11" t="s">
        <v>968</v>
      </c>
    </row>
    <row r="1138" spans="1:16" s="2" customFormat="1" ht="20.100000000000001" customHeight="1" x14ac:dyDescent="0.4">
      <c r="A1138" s="8">
        <v>1133</v>
      </c>
      <c r="B1138" s="6">
        <v>5302893</v>
      </c>
      <c r="C1138" s="9" t="s">
        <v>1393</v>
      </c>
      <c r="D1138" s="10" t="s">
        <v>948</v>
      </c>
      <c r="E1138" s="9" t="s">
        <v>3619</v>
      </c>
      <c r="F1138" s="9" t="s">
        <v>3620</v>
      </c>
      <c r="G1138" s="11" t="s">
        <v>966</v>
      </c>
      <c r="H1138" s="11" t="s">
        <v>966</v>
      </c>
      <c r="I1138" s="11"/>
      <c r="J1138" s="11" t="s">
        <v>966</v>
      </c>
      <c r="K1138" s="11" t="s">
        <v>966</v>
      </c>
      <c r="L1138" s="11" t="s">
        <v>966</v>
      </c>
      <c r="M1138" s="11" t="s">
        <v>968</v>
      </c>
      <c r="N1138" s="11" t="s">
        <v>966</v>
      </c>
      <c r="O1138" s="11" t="s">
        <v>968</v>
      </c>
      <c r="P1138" s="11" t="s">
        <v>968</v>
      </c>
    </row>
    <row r="1139" spans="1:16" s="2" customFormat="1" ht="20.100000000000001" customHeight="1" x14ac:dyDescent="0.4">
      <c r="A1139" s="8">
        <v>1134</v>
      </c>
      <c r="B1139" s="6">
        <v>5302896</v>
      </c>
      <c r="C1139" s="9" t="s">
        <v>601</v>
      </c>
      <c r="D1139" s="10" t="s">
        <v>948</v>
      </c>
      <c r="E1139" s="9" t="s">
        <v>3621</v>
      </c>
      <c r="F1139" s="9" t="s">
        <v>3622</v>
      </c>
      <c r="G1139" s="11" t="s">
        <v>966</v>
      </c>
      <c r="H1139" s="11" t="s">
        <v>966</v>
      </c>
      <c r="I1139" s="11">
        <v>1</v>
      </c>
      <c r="J1139" s="11" t="s">
        <v>966</v>
      </c>
      <c r="K1139" s="11" t="s">
        <v>966</v>
      </c>
      <c r="L1139" s="11" t="s">
        <v>966</v>
      </c>
      <c r="M1139" s="11" t="s">
        <v>966</v>
      </c>
      <c r="N1139" s="11" t="s">
        <v>966</v>
      </c>
      <c r="O1139" s="11" t="s">
        <v>968</v>
      </c>
      <c r="P1139" s="11" t="s">
        <v>968</v>
      </c>
    </row>
    <row r="1140" spans="1:16" s="2" customFormat="1" ht="20.100000000000001" customHeight="1" x14ac:dyDescent="0.4">
      <c r="A1140" s="8">
        <v>1135</v>
      </c>
      <c r="B1140" s="6">
        <v>5302897</v>
      </c>
      <c r="C1140" s="9" t="s">
        <v>602</v>
      </c>
      <c r="D1140" s="10" t="s">
        <v>948</v>
      </c>
      <c r="E1140" s="9" t="s">
        <v>3623</v>
      </c>
      <c r="F1140" s="9" t="s">
        <v>4381</v>
      </c>
      <c r="G1140" s="11" t="s">
        <v>966</v>
      </c>
      <c r="H1140" s="11" t="s">
        <v>966</v>
      </c>
      <c r="I1140" s="11">
        <v>1</v>
      </c>
      <c r="J1140" s="11" t="s">
        <v>966</v>
      </c>
      <c r="K1140" s="11" t="s">
        <v>966</v>
      </c>
      <c r="L1140" s="11" t="s">
        <v>966</v>
      </c>
      <c r="M1140" s="11" t="s">
        <v>968</v>
      </c>
      <c r="N1140" s="11" t="s">
        <v>966</v>
      </c>
      <c r="O1140" s="11" t="s">
        <v>968</v>
      </c>
      <c r="P1140" s="11" t="s">
        <v>966</v>
      </c>
    </row>
    <row r="1141" spans="1:16" s="2" customFormat="1" ht="20.100000000000001" customHeight="1" x14ac:dyDescent="0.4">
      <c r="A1141" s="8">
        <v>1136</v>
      </c>
      <c r="B1141" s="6">
        <v>5302899</v>
      </c>
      <c r="C1141" s="9" t="s">
        <v>603</v>
      </c>
      <c r="D1141" s="10" t="s">
        <v>948</v>
      </c>
      <c r="E1141" s="9" t="s">
        <v>3624</v>
      </c>
      <c r="F1141" s="9" t="s">
        <v>3625</v>
      </c>
      <c r="G1141" s="11" t="s">
        <v>966</v>
      </c>
      <c r="H1141" s="11" t="s">
        <v>966</v>
      </c>
      <c r="I1141" s="11"/>
      <c r="J1141" s="11" t="s">
        <v>966</v>
      </c>
      <c r="K1141" s="11" t="s">
        <v>966</v>
      </c>
      <c r="L1141" s="11" t="s">
        <v>966</v>
      </c>
      <c r="M1141" s="11" t="s">
        <v>966</v>
      </c>
      <c r="N1141" s="11" t="s">
        <v>966</v>
      </c>
      <c r="O1141" s="11" t="s">
        <v>968</v>
      </c>
      <c r="P1141" s="11" t="s">
        <v>968</v>
      </c>
    </row>
    <row r="1142" spans="1:16" s="2" customFormat="1" ht="20.100000000000001" customHeight="1" x14ac:dyDescent="0.4">
      <c r="A1142" s="8">
        <v>1137</v>
      </c>
      <c r="B1142" s="6">
        <v>5302903</v>
      </c>
      <c r="C1142" s="9" t="s">
        <v>604</v>
      </c>
      <c r="D1142" s="10" t="s">
        <v>948</v>
      </c>
      <c r="E1142" s="9" t="s">
        <v>3626</v>
      </c>
      <c r="F1142" s="9" t="s">
        <v>3627</v>
      </c>
      <c r="G1142" s="11" t="s">
        <v>966</v>
      </c>
      <c r="H1142" s="11" t="s">
        <v>966</v>
      </c>
      <c r="I1142" s="11">
        <v>1</v>
      </c>
      <c r="J1142" s="11" t="s">
        <v>966</v>
      </c>
      <c r="K1142" s="11" t="s">
        <v>966</v>
      </c>
      <c r="L1142" s="11" t="s">
        <v>966</v>
      </c>
      <c r="M1142" s="11" t="s">
        <v>968</v>
      </c>
      <c r="N1142" s="11" t="s">
        <v>966</v>
      </c>
      <c r="O1142" s="11" t="s">
        <v>968</v>
      </c>
      <c r="P1142" s="11" t="s">
        <v>968</v>
      </c>
    </row>
    <row r="1143" spans="1:16" s="2" customFormat="1" ht="20.100000000000001" customHeight="1" x14ac:dyDescent="0.4">
      <c r="A1143" s="8">
        <v>1138</v>
      </c>
      <c r="B1143" s="6">
        <v>5302907</v>
      </c>
      <c r="C1143" s="9" t="s">
        <v>1394</v>
      </c>
      <c r="D1143" s="10" t="s">
        <v>948</v>
      </c>
      <c r="E1143" s="9" t="s">
        <v>3628</v>
      </c>
      <c r="F1143" s="9" t="s">
        <v>3629</v>
      </c>
      <c r="G1143" s="11" t="s">
        <v>966</v>
      </c>
      <c r="H1143" s="11" t="s">
        <v>966</v>
      </c>
      <c r="I1143" s="11"/>
      <c r="J1143" s="11" t="s">
        <v>966</v>
      </c>
      <c r="K1143" s="11" t="s">
        <v>966</v>
      </c>
      <c r="L1143" s="11" t="s">
        <v>966</v>
      </c>
      <c r="M1143" s="11" t="s">
        <v>966</v>
      </c>
      <c r="N1143" s="11" t="s">
        <v>966</v>
      </c>
      <c r="O1143" s="11" t="s">
        <v>966</v>
      </c>
      <c r="P1143" s="11" t="s">
        <v>966</v>
      </c>
    </row>
    <row r="1144" spans="1:16" s="2" customFormat="1" ht="20.100000000000001" customHeight="1" x14ac:dyDescent="0.4">
      <c r="A1144" s="8">
        <v>1139</v>
      </c>
      <c r="B1144" s="6">
        <v>5302913</v>
      </c>
      <c r="C1144" s="9" t="s">
        <v>605</v>
      </c>
      <c r="D1144" s="10" t="s">
        <v>948</v>
      </c>
      <c r="E1144" s="9" t="s">
        <v>3630</v>
      </c>
      <c r="F1144" s="9" t="s">
        <v>3631</v>
      </c>
      <c r="G1144" s="11" t="s">
        <v>966</v>
      </c>
      <c r="H1144" s="11" t="s">
        <v>966</v>
      </c>
      <c r="I1144" s="11"/>
      <c r="J1144" s="11" t="s">
        <v>966</v>
      </c>
      <c r="K1144" s="11" t="s">
        <v>966</v>
      </c>
      <c r="L1144" s="11" t="s">
        <v>966</v>
      </c>
      <c r="M1144" s="11" t="s">
        <v>968</v>
      </c>
      <c r="N1144" s="11" t="s">
        <v>966</v>
      </c>
      <c r="O1144" s="11" t="s">
        <v>968</v>
      </c>
      <c r="P1144" s="11" t="s">
        <v>968</v>
      </c>
    </row>
    <row r="1145" spans="1:16" s="2" customFormat="1" ht="20.100000000000001" customHeight="1" x14ac:dyDescent="0.4">
      <c r="A1145" s="8">
        <v>1140</v>
      </c>
      <c r="B1145" s="6">
        <v>5302914</v>
      </c>
      <c r="C1145" s="9" t="s">
        <v>606</v>
      </c>
      <c r="D1145" s="10" t="s">
        <v>948</v>
      </c>
      <c r="E1145" s="9" t="s">
        <v>3632</v>
      </c>
      <c r="F1145" s="9" t="s">
        <v>3633</v>
      </c>
      <c r="G1145" s="11" t="s">
        <v>966</v>
      </c>
      <c r="H1145" s="11" t="s">
        <v>966</v>
      </c>
      <c r="I1145" s="11"/>
      <c r="J1145" s="11" t="s">
        <v>966</v>
      </c>
      <c r="K1145" s="11" t="s">
        <v>966</v>
      </c>
      <c r="L1145" s="11" t="s">
        <v>966</v>
      </c>
      <c r="M1145" s="11" t="s">
        <v>968</v>
      </c>
      <c r="N1145" s="11" t="s">
        <v>966</v>
      </c>
      <c r="O1145" s="11" t="s">
        <v>968</v>
      </c>
      <c r="P1145" s="11" t="s">
        <v>966</v>
      </c>
    </row>
    <row r="1146" spans="1:16" s="2" customFormat="1" ht="20.100000000000001" customHeight="1" x14ac:dyDescent="0.4">
      <c r="A1146" s="8">
        <v>1141</v>
      </c>
      <c r="B1146" s="6">
        <v>5302917</v>
      </c>
      <c r="C1146" s="9" t="s">
        <v>607</v>
      </c>
      <c r="D1146" s="10" t="s">
        <v>948</v>
      </c>
      <c r="E1146" s="9" t="s">
        <v>3634</v>
      </c>
      <c r="F1146" s="9" t="s">
        <v>3635</v>
      </c>
      <c r="G1146" s="11" t="s">
        <v>966</v>
      </c>
      <c r="H1146" s="11" t="s">
        <v>966</v>
      </c>
      <c r="I1146" s="11"/>
      <c r="J1146" s="11" t="s">
        <v>966</v>
      </c>
      <c r="K1146" s="11" t="s">
        <v>966</v>
      </c>
      <c r="L1146" s="11" t="s">
        <v>968</v>
      </c>
      <c r="M1146" s="11" t="s">
        <v>966</v>
      </c>
      <c r="N1146" s="11" t="s">
        <v>968</v>
      </c>
      <c r="O1146" s="11" t="s">
        <v>968</v>
      </c>
      <c r="P1146" s="11" t="s">
        <v>968</v>
      </c>
    </row>
    <row r="1147" spans="1:16" s="2" customFormat="1" ht="20.100000000000001" customHeight="1" x14ac:dyDescent="0.4">
      <c r="A1147" s="8">
        <v>1142</v>
      </c>
      <c r="B1147" s="6">
        <v>5302921</v>
      </c>
      <c r="C1147" s="9" t="s">
        <v>1395</v>
      </c>
      <c r="D1147" s="10" t="s">
        <v>948</v>
      </c>
      <c r="E1147" s="9" t="s">
        <v>3636</v>
      </c>
      <c r="F1147" s="9" t="s">
        <v>3637</v>
      </c>
      <c r="G1147" s="11" t="s">
        <v>966</v>
      </c>
      <c r="H1147" s="11" t="s">
        <v>966</v>
      </c>
      <c r="I1147" s="11"/>
      <c r="J1147" s="11" t="s">
        <v>966</v>
      </c>
      <c r="K1147" s="11" t="s">
        <v>968</v>
      </c>
      <c r="L1147" s="11" t="s">
        <v>966</v>
      </c>
      <c r="M1147" s="11" t="s">
        <v>968</v>
      </c>
      <c r="N1147" s="11" t="s">
        <v>966</v>
      </c>
      <c r="O1147" s="11" t="s">
        <v>968</v>
      </c>
      <c r="P1147" s="11" t="s">
        <v>968</v>
      </c>
    </row>
    <row r="1148" spans="1:16" s="2" customFormat="1" ht="20.100000000000001" customHeight="1" x14ac:dyDescent="0.4">
      <c r="A1148" s="8">
        <v>1143</v>
      </c>
      <c r="B1148" s="6">
        <v>5312927</v>
      </c>
      <c r="C1148" s="9" t="s">
        <v>1396</v>
      </c>
      <c r="D1148" s="10" t="s">
        <v>949</v>
      </c>
      <c r="E1148" s="9" t="s">
        <v>3638</v>
      </c>
      <c r="F1148" s="9" t="s">
        <v>3639</v>
      </c>
      <c r="G1148" s="11" t="s">
        <v>966</v>
      </c>
      <c r="H1148" s="11" t="s">
        <v>966</v>
      </c>
      <c r="I1148" s="11"/>
      <c r="J1148" s="11" t="s">
        <v>966</v>
      </c>
      <c r="K1148" s="11" t="s">
        <v>966</v>
      </c>
      <c r="L1148" s="11" t="s">
        <v>966</v>
      </c>
      <c r="M1148" s="11" t="s">
        <v>966</v>
      </c>
      <c r="N1148" s="11" t="s">
        <v>966</v>
      </c>
      <c r="O1148" s="11" t="s">
        <v>968</v>
      </c>
      <c r="P1148" s="11" t="s">
        <v>966</v>
      </c>
    </row>
    <row r="1149" spans="1:16" s="2" customFormat="1" ht="20.100000000000001" customHeight="1" x14ac:dyDescent="0.4">
      <c r="A1149" s="8">
        <v>1144</v>
      </c>
      <c r="B1149" s="6">
        <v>5312928</v>
      </c>
      <c r="C1149" s="9" t="s">
        <v>874</v>
      </c>
      <c r="D1149" s="10" t="s">
        <v>949</v>
      </c>
      <c r="E1149" s="9" t="s">
        <v>3640</v>
      </c>
      <c r="F1149" s="9" t="s">
        <v>3641</v>
      </c>
      <c r="G1149" s="11" t="s">
        <v>966</v>
      </c>
      <c r="H1149" s="11" t="s">
        <v>966</v>
      </c>
      <c r="I1149" s="11"/>
      <c r="J1149" s="11" t="s">
        <v>966</v>
      </c>
      <c r="K1149" s="11" t="s">
        <v>968</v>
      </c>
      <c r="L1149" s="11" t="s">
        <v>966</v>
      </c>
      <c r="M1149" s="11" t="s">
        <v>966</v>
      </c>
      <c r="N1149" s="11" t="s">
        <v>966</v>
      </c>
      <c r="O1149" s="11" t="s">
        <v>966</v>
      </c>
      <c r="P1149" s="11" t="s">
        <v>968</v>
      </c>
    </row>
    <row r="1150" spans="1:16" s="2" customFormat="1" ht="20.100000000000001" customHeight="1" x14ac:dyDescent="0.4">
      <c r="A1150" s="8">
        <v>1145</v>
      </c>
      <c r="B1150" s="6">
        <v>5312932</v>
      </c>
      <c r="C1150" s="9" t="s">
        <v>1116</v>
      </c>
      <c r="D1150" s="10" t="s">
        <v>949</v>
      </c>
      <c r="E1150" s="9" t="s">
        <v>3642</v>
      </c>
      <c r="F1150" s="9" t="s">
        <v>4382</v>
      </c>
      <c r="G1150" s="11" t="s">
        <v>966</v>
      </c>
      <c r="H1150" s="11" t="s">
        <v>966</v>
      </c>
      <c r="I1150" s="11"/>
      <c r="J1150" s="11" t="s">
        <v>966</v>
      </c>
      <c r="K1150" s="11" t="s">
        <v>966</v>
      </c>
      <c r="L1150" s="11" t="s">
        <v>966</v>
      </c>
      <c r="M1150" s="11" t="s">
        <v>966</v>
      </c>
      <c r="N1150" s="11" t="s">
        <v>966</v>
      </c>
      <c r="O1150" s="11" t="s">
        <v>966</v>
      </c>
      <c r="P1150" s="11" t="s">
        <v>966</v>
      </c>
    </row>
    <row r="1151" spans="1:16" s="2" customFormat="1" ht="20.100000000000001" customHeight="1" x14ac:dyDescent="0.4">
      <c r="A1151" s="8">
        <v>1146</v>
      </c>
      <c r="B1151" s="6">
        <v>5312934</v>
      </c>
      <c r="C1151" s="9" t="s">
        <v>608</v>
      </c>
      <c r="D1151" s="10" t="s">
        <v>949</v>
      </c>
      <c r="E1151" s="9" t="s">
        <v>3643</v>
      </c>
      <c r="F1151" s="9" t="s">
        <v>3644</v>
      </c>
      <c r="G1151" s="11" t="s">
        <v>966</v>
      </c>
      <c r="H1151" s="11" t="s">
        <v>966</v>
      </c>
      <c r="I1151" s="11"/>
      <c r="J1151" s="11" t="s">
        <v>966</v>
      </c>
      <c r="K1151" s="11" t="s">
        <v>966</v>
      </c>
      <c r="L1151" s="11" t="s">
        <v>966</v>
      </c>
      <c r="M1151" s="11" t="s">
        <v>968</v>
      </c>
      <c r="N1151" s="11" t="s">
        <v>966</v>
      </c>
      <c r="O1151" s="11" t="s">
        <v>968</v>
      </c>
      <c r="P1151" s="11" t="s">
        <v>968</v>
      </c>
    </row>
    <row r="1152" spans="1:16" s="2" customFormat="1" ht="20.100000000000001" customHeight="1" x14ac:dyDescent="0.4">
      <c r="A1152" s="8">
        <v>1147</v>
      </c>
      <c r="B1152" s="6">
        <v>5312938</v>
      </c>
      <c r="C1152" s="9" t="s">
        <v>1397</v>
      </c>
      <c r="D1152" s="10" t="s">
        <v>949</v>
      </c>
      <c r="E1152" s="9" t="s">
        <v>3645</v>
      </c>
      <c r="F1152" s="9" t="s">
        <v>3646</v>
      </c>
      <c r="G1152" s="11" t="s">
        <v>966</v>
      </c>
      <c r="H1152" s="11" t="s">
        <v>966</v>
      </c>
      <c r="I1152" s="11"/>
      <c r="J1152" s="11" t="s">
        <v>966</v>
      </c>
      <c r="K1152" s="11" t="s">
        <v>966</v>
      </c>
      <c r="L1152" s="11" t="s">
        <v>966</v>
      </c>
      <c r="M1152" s="11" t="s">
        <v>968</v>
      </c>
      <c r="N1152" s="11" t="s">
        <v>966</v>
      </c>
      <c r="O1152" s="11" t="s">
        <v>968</v>
      </c>
      <c r="P1152" s="11" t="s">
        <v>968</v>
      </c>
    </row>
    <row r="1153" spans="1:16" s="2" customFormat="1" ht="20.100000000000001" customHeight="1" x14ac:dyDescent="0.4">
      <c r="A1153" s="8">
        <v>1148</v>
      </c>
      <c r="B1153" s="6">
        <v>5312939</v>
      </c>
      <c r="C1153" s="9" t="s">
        <v>609</v>
      </c>
      <c r="D1153" s="10" t="s">
        <v>949</v>
      </c>
      <c r="E1153" s="9" t="s">
        <v>3647</v>
      </c>
      <c r="F1153" s="9" t="s">
        <v>3648</v>
      </c>
      <c r="G1153" s="11" t="s">
        <v>966</v>
      </c>
      <c r="H1153" s="11" t="s">
        <v>966</v>
      </c>
      <c r="I1153" s="11">
        <v>1</v>
      </c>
      <c r="J1153" s="11" t="s">
        <v>966</v>
      </c>
      <c r="K1153" s="11" t="s">
        <v>966</v>
      </c>
      <c r="L1153" s="11" t="s">
        <v>966</v>
      </c>
      <c r="M1153" s="11" t="s">
        <v>966</v>
      </c>
      <c r="N1153" s="11" t="s">
        <v>966</v>
      </c>
      <c r="O1153" s="11" t="s">
        <v>966</v>
      </c>
      <c r="P1153" s="11" t="s">
        <v>966</v>
      </c>
    </row>
    <row r="1154" spans="1:16" s="2" customFormat="1" ht="20.100000000000001" customHeight="1" x14ac:dyDescent="0.4">
      <c r="A1154" s="8">
        <v>1149</v>
      </c>
      <c r="B1154" s="6">
        <v>5312942</v>
      </c>
      <c r="C1154" s="9" t="s">
        <v>610</v>
      </c>
      <c r="D1154" s="10" t="s">
        <v>949</v>
      </c>
      <c r="E1154" s="9" t="s">
        <v>3649</v>
      </c>
      <c r="F1154" s="9" t="s">
        <v>3650</v>
      </c>
      <c r="G1154" s="11" t="s">
        <v>966</v>
      </c>
      <c r="H1154" s="11" t="s">
        <v>966</v>
      </c>
      <c r="I1154" s="11"/>
      <c r="J1154" s="11" t="s">
        <v>966</v>
      </c>
      <c r="K1154" s="11" t="s">
        <v>966</v>
      </c>
      <c r="L1154" s="11" t="s">
        <v>966</v>
      </c>
      <c r="M1154" s="11" t="s">
        <v>966</v>
      </c>
      <c r="N1154" s="11" t="s">
        <v>966</v>
      </c>
      <c r="O1154" s="11" t="s">
        <v>968</v>
      </c>
      <c r="P1154" s="11" t="s">
        <v>968</v>
      </c>
    </row>
    <row r="1155" spans="1:16" s="2" customFormat="1" ht="20.100000000000001" customHeight="1" x14ac:dyDescent="0.4">
      <c r="A1155" s="8">
        <v>1150</v>
      </c>
      <c r="B1155" s="6">
        <v>5312943</v>
      </c>
      <c r="C1155" s="9" t="s">
        <v>1398</v>
      </c>
      <c r="D1155" s="10" t="s">
        <v>949</v>
      </c>
      <c r="E1155" s="9" t="s">
        <v>3651</v>
      </c>
      <c r="F1155" s="9" t="s">
        <v>3652</v>
      </c>
      <c r="G1155" s="11" t="s">
        <v>966</v>
      </c>
      <c r="H1155" s="11" t="s">
        <v>966</v>
      </c>
      <c r="I1155" s="11"/>
      <c r="J1155" s="11" t="s">
        <v>966</v>
      </c>
      <c r="K1155" s="11" t="s">
        <v>966</v>
      </c>
      <c r="L1155" s="11" t="s">
        <v>966</v>
      </c>
      <c r="M1155" s="11" t="s">
        <v>968</v>
      </c>
      <c r="N1155" s="11" t="s">
        <v>966</v>
      </c>
      <c r="O1155" s="11" t="s">
        <v>968</v>
      </c>
      <c r="P1155" s="11" t="s">
        <v>966</v>
      </c>
    </row>
    <row r="1156" spans="1:16" s="2" customFormat="1" ht="20.100000000000001" customHeight="1" x14ac:dyDescent="0.4">
      <c r="A1156" s="8">
        <v>1151</v>
      </c>
      <c r="B1156" s="6">
        <v>5312950</v>
      </c>
      <c r="C1156" s="9" t="s">
        <v>1399</v>
      </c>
      <c r="D1156" s="10" t="s">
        <v>949</v>
      </c>
      <c r="E1156" s="9" t="s">
        <v>3653</v>
      </c>
      <c r="F1156" s="9" t="s">
        <v>3654</v>
      </c>
      <c r="G1156" s="11" t="s">
        <v>966</v>
      </c>
      <c r="H1156" s="11" t="s">
        <v>966</v>
      </c>
      <c r="I1156" s="11"/>
      <c r="J1156" s="11" t="s">
        <v>966</v>
      </c>
      <c r="K1156" s="11" t="s">
        <v>968</v>
      </c>
      <c r="L1156" s="11" t="s">
        <v>966</v>
      </c>
      <c r="M1156" s="11" t="s">
        <v>966</v>
      </c>
      <c r="N1156" s="11" t="s">
        <v>966</v>
      </c>
      <c r="O1156" s="11" t="s">
        <v>966</v>
      </c>
      <c r="P1156" s="11" t="s">
        <v>968</v>
      </c>
    </row>
    <row r="1157" spans="1:16" s="2" customFormat="1" ht="20.100000000000001" customHeight="1" x14ac:dyDescent="0.4">
      <c r="A1157" s="8">
        <v>1152</v>
      </c>
      <c r="B1157" s="6">
        <v>5312951</v>
      </c>
      <c r="C1157" s="9" t="s">
        <v>1400</v>
      </c>
      <c r="D1157" s="10" t="s">
        <v>949</v>
      </c>
      <c r="E1157" s="9" t="s">
        <v>3655</v>
      </c>
      <c r="F1157" s="9" t="s">
        <v>3656</v>
      </c>
      <c r="G1157" s="11" t="s">
        <v>966</v>
      </c>
      <c r="H1157" s="11" t="s">
        <v>966</v>
      </c>
      <c r="I1157" s="11"/>
      <c r="J1157" s="11" t="s">
        <v>966</v>
      </c>
      <c r="K1157" s="11" t="s">
        <v>968</v>
      </c>
      <c r="L1157" s="11" t="s">
        <v>966</v>
      </c>
      <c r="M1157" s="11" t="s">
        <v>968</v>
      </c>
      <c r="N1157" s="11" t="s">
        <v>966</v>
      </c>
      <c r="O1157" s="11" t="s">
        <v>968</v>
      </c>
      <c r="P1157" s="11" t="s">
        <v>968</v>
      </c>
    </row>
    <row r="1158" spans="1:16" s="2" customFormat="1" ht="20.100000000000001" customHeight="1" x14ac:dyDescent="0.4">
      <c r="A1158" s="8">
        <v>1153</v>
      </c>
      <c r="B1158" s="6">
        <v>5322949</v>
      </c>
      <c r="C1158" s="9" t="s">
        <v>1401</v>
      </c>
      <c r="D1158" s="10" t="s">
        <v>950</v>
      </c>
      <c r="E1158" s="9" t="s">
        <v>3657</v>
      </c>
      <c r="F1158" s="9" t="s">
        <v>3658</v>
      </c>
      <c r="G1158" s="11" t="s">
        <v>966</v>
      </c>
      <c r="H1158" s="11" t="s">
        <v>966</v>
      </c>
      <c r="I1158" s="11"/>
      <c r="J1158" s="11" t="s">
        <v>966</v>
      </c>
      <c r="K1158" s="11" t="s">
        <v>966</v>
      </c>
      <c r="L1158" s="11" t="s">
        <v>966</v>
      </c>
      <c r="M1158" s="11" t="s">
        <v>966</v>
      </c>
      <c r="N1158" s="11" t="s">
        <v>966</v>
      </c>
      <c r="O1158" s="11" t="s">
        <v>968</v>
      </c>
      <c r="P1158" s="11" t="s">
        <v>968</v>
      </c>
    </row>
    <row r="1159" spans="1:16" s="2" customFormat="1" ht="20.100000000000001" customHeight="1" x14ac:dyDescent="0.4">
      <c r="A1159" s="8">
        <v>1154</v>
      </c>
      <c r="B1159" s="6">
        <v>5322952</v>
      </c>
      <c r="C1159" s="9" t="s">
        <v>611</v>
      </c>
      <c r="D1159" s="10" t="s">
        <v>950</v>
      </c>
      <c r="E1159" s="9" t="s">
        <v>3659</v>
      </c>
      <c r="F1159" s="9" t="s">
        <v>3660</v>
      </c>
      <c r="G1159" s="11" t="s">
        <v>966</v>
      </c>
      <c r="H1159" s="11" t="s">
        <v>966</v>
      </c>
      <c r="I1159" s="11"/>
      <c r="J1159" s="11" t="s">
        <v>966</v>
      </c>
      <c r="K1159" s="11" t="s">
        <v>966</v>
      </c>
      <c r="L1159" s="11" t="s">
        <v>968</v>
      </c>
      <c r="M1159" s="11" t="s">
        <v>968</v>
      </c>
      <c r="N1159" s="11" t="s">
        <v>968</v>
      </c>
      <c r="O1159" s="11" t="s">
        <v>968</v>
      </c>
      <c r="P1159" s="11" t="s">
        <v>968</v>
      </c>
    </row>
    <row r="1160" spans="1:16" s="2" customFormat="1" ht="20.100000000000001" customHeight="1" x14ac:dyDescent="0.4">
      <c r="A1160" s="8">
        <v>1155</v>
      </c>
      <c r="B1160" s="6">
        <v>5322961</v>
      </c>
      <c r="C1160" s="9" t="s">
        <v>612</v>
      </c>
      <c r="D1160" s="10" t="s">
        <v>950</v>
      </c>
      <c r="E1160" s="9" t="s">
        <v>3661</v>
      </c>
      <c r="F1160" s="9" t="s">
        <v>3662</v>
      </c>
      <c r="G1160" s="11" t="s">
        <v>966</v>
      </c>
      <c r="H1160" s="11" t="s">
        <v>966</v>
      </c>
      <c r="I1160" s="11"/>
      <c r="J1160" s="11" t="s">
        <v>966</v>
      </c>
      <c r="K1160" s="11" t="s">
        <v>966</v>
      </c>
      <c r="L1160" s="11" t="s">
        <v>968</v>
      </c>
      <c r="M1160" s="11" t="s">
        <v>968</v>
      </c>
      <c r="N1160" s="11" t="s">
        <v>966</v>
      </c>
      <c r="O1160" s="11" t="s">
        <v>968</v>
      </c>
      <c r="P1160" s="11" t="s">
        <v>968</v>
      </c>
    </row>
    <row r="1161" spans="1:16" s="2" customFormat="1" ht="20.100000000000001" customHeight="1" x14ac:dyDescent="0.4">
      <c r="A1161" s="8">
        <v>1156</v>
      </c>
      <c r="B1161" s="6">
        <v>5322962</v>
      </c>
      <c r="C1161" s="9" t="s">
        <v>613</v>
      </c>
      <c r="D1161" s="10" t="s">
        <v>950</v>
      </c>
      <c r="E1161" s="9" t="s">
        <v>3663</v>
      </c>
      <c r="F1161" s="9" t="s">
        <v>3664</v>
      </c>
      <c r="G1161" s="11" t="s">
        <v>966</v>
      </c>
      <c r="H1161" s="11" t="s">
        <v>966</v>
      </c>
      <c r="I1161" s="11"/>
      <c r="J1161" s="11" t="s">
        <v>966</v>
      </c>
      <c r="K1161" s="11" t="s">
        <v>966</v>
      </c>
      <c r="L1161" s="11" t="s">
        <v>966</v>
      </c>
      <c r="M1161" s="11" t="s">
        <v>966</v>
      </c>
      <c r="N1161" s="11" t="s">
        <v>966</v>
      </c>
      <c r="O1161" s="11" t="s">
        <v>966</v>
      </c>
      <c r="P1161" s="11" t="s">
        <v>966</v>
      </c>
    </row>
    <row r="1162" spans="1:16" s="2" customFormat="1" ht="20.100000000000001" customHeight="1" x14ac:dyDescent="0.4">
      <c r="A1162" s="8">
        <v>1157</v>
      </c>
      <c r="B1162" s="6">
        <v>5322989</v>
      </c>
      <c r="C1162" s="9" t="s">
        <v>1402</v>
      </c>
      <c r="D1162" s="10" t="s">
        <v>950</v>
      </c>
      <c r="E1162" s="9" t="s">
        <v>3665</v>
      </c>
      <c r="F1162" s="9" t="s">
        <v>3666</v>
      </c>
      <c r="G1162" s="11" t="s">
        <v>966</v>
      </c>
      <c r="H1162" s="11" t="s">
        <v>966</v>
      </c>
      <c r="I1162" s="11"/>
      <c r="J1162" s="11" t="s">
        <v>968</v>
      </c>
      <c r="K1162" s="11" t="s">
        <v>966</v>
      </c>
      <c r="L1162" s="11" t="s">
        <v>968</v>
      </c>
      <c r="M1162" s="11" t="s">
        <v>968</v>
      </c>
      <c r="N1162" s="11" t="s">
        <v>968</v>
      </c>
      <c r="O1162" s="11" t="s">
        <v>968</v>
      </c>
      <c r="P1162" s="11" t="s">
        <v>968</v>
      </c>
    </row>
    <row r="1163" spans="1:16" s="2" customFormat="1" ht="20.100000000000001" customHeight="1" x14ac:dyDescent="0.4">
      <c r="A1163" s="8">
        <v>1158</v>
      </c>
      <c r="B1163" s="6">
        <v>5332988</v>
      </c>
      <c r="C1163" s="9" t="s">
        <v>614</v>
      </c>
      <c r="D1163" s="10" t="s">
        <v>951</v>
      </c>
      <c r="E1163" s="9" t="s">
        <v>3667</v>
      </c>
      <c r="F1163" s="9" t="s">
        <v>3668</v>
      </c>
      <c r="G1163" s="11" t="s">
        <v>966</v>
      </c>
      <c r="H1163" s="11" t="s">
        <v>966</v>
      </c>
      <c r="I1163" s="11">
        <v>1</v>
      </c>
      <c r="J1163" s="11" t="s">
        <v>966</v>
      </c>
      <c r="K1163" s="11" t="s">
        <v>966</v>
      </c>
      <c r="L1163" s="11" t="s">
        <v>966</v>
      </c>
      <c r="M1163" s="11" t="s">
        <v>966</v>
      </c>
      <c r="N1163" s="11" t="s">
        <v>966</v>
      </c>
      <c r="O1163" s="11" t="s">
        <v>966</v>
      </c>
      <c r="P1163" s="11" t="s">
        <v>968</v>
      </c>
    </row>
    <row r="1164" spans="1:16" s="2" customFormat="1" ht="20.100000000000001" customHeight="1" x14ac:dyDescent="0.4">
      <c r="A1164" s="8">
        <v>1159</v>
      </c>
      <c r="B1164" s="6">
        <v>5332989</v>
      </c>
      <c r="C1164" s="9" t="s">
        <v>615</v>
      </c>
      <c r="D1164" s="10" t="s">
        <v>951</v>
      </c>
      <c r="E1164" s="9" t="s">
        <v>3669</v>
      </c>
      <c r="F1164" s="9" t="s">
        <v>3670</v>
      </c>
      <c r="G1164" s="11" t="s">
        <v>966</v>
      </c>
      <c r="H1164" s="11" t="s">
        <v>966</v>
      </c>
      <c r="I1164" s="11">
        <v>2</v>
      </c>
      <c r="J1164" s="11" t="s">
        <v>966</v>
      </c>
      <c r="K1164" s="11" t="s">
        <v>966</v>
      </c>
      <c r="L1164" s="11" t="s">
        <v>966</v>
      </c>
      <c r="M1164" s="11" t="s">
        <v>966</v>
      </c>
      <c r="N1164" s="11" t="s">
        <v>966</v>
      </c>
      <c r="O1164" s="11" t="s">
        <v>966</v>
      </c>
      <c r="P1164" s="11" t="s">
        <v>966</v>
      </c>
    </row>
    <row r="1165" spans="1:16" s="2" customFormat="1" ht="20.100000000000001" customHeight="1" x14ac:dyDescent="0.4">
      <c r="A1165" s="8">
        <v>1160</v>
      </c>
      <c r="B1165" s="6">
        <v>5332996</v>
      </c>
      <c r="C1165" s="9" t="s">
        <v>616</v>
      </c>
      <c r="D1165" s="10" t="s">
        <v>951</v>
      </c>
      <c r="E1165" s="9" t="s">
        <v>3671</v>
      </c>
      <c r="F1165" s="9" t="s">
        <v>3672</v>
      </c>
      <c r="G1165" s="11" t="s">
        <v>966</v>
      </c>
      <c r="H1165" s="11" t="s">
        <v>966</v>
      </c>
      <c r="I1165" s="11"/>
      <c r="J1165" s="11" t="s">
        <v>966</v>
      </c>
      <c r="K1165" s="11" t="s">
        <v>966</v>
      </c>
      <c r="L1165" s="11" t="s">
        <v>966</v>
      </c>
      <c r="M1165" s="11" t="s">
        <v>966</v>
      </c>
      <c r="N1165" s="11" t="s">
        <v>966</v>
      </c>
      <c r="O1165" s="11" t="s">
        <v>966</v>
      </c>
      <c r="P1165" s="11" t="s">
        <v>966</v>
      </c>
    </row>
    <row r="1166" spans="1:16" s="2" customFormat="1" ht="20.100000000000001" customHeight="1" x14ac:dyDescent="0.4">
      <c r="A1166" s="8">
        <v>1161</v>
      </c>
      <c r="B1166" s="6">
        <v>5332998</v>
      </c>
      <c r="C1166" s="9" t="s">
        <v>1403</v>
      </c>
      <c r="D1166" s="10" t="s">
        <v>951</v>
      </c>
      <c r="E1166" s="9" t="s">
        <v>3673</v>
      </c>
      <c r="F1166" s="9" t="s">
        <v>3674</v>
      </c>
      <c r="G1166" s="11" t="s">
        <v>966</v>
      </c>
      <c r="H1166" s="11" t="s">
        <v>966</v>
      </c>
      <c r="I1166" s="11">
        <v>1</v>
      </c>
      <c r="J1166" s="11" t="s">
        <v>966</v>
      </c>
      <c r="K1166" s="11" t="s">
        <v>966</v>
      </c>
      <c r="L1166" s="11" t="s">
        <v>968</v>
      </c>
      <c r="M1166" s="11" t="s">
        <v>968</v>
      </c>
      <c r="N1166" s="11" t="s">
        <v>968</v>
      </c>
      <c r="O1166" s="11" t="s">
        <v>968</v>
      </c>
      <c r="P1166" s="11" t="s">
        <v>966</v>
      </c>
    </row>
    <row r="1167" spans="1:16" s="2" customFormat="1" ht="20.100000000000001" customHeight="1" x14ac:dyDescent="0.4">
      <c r="A1167" s="8">
        <v>1162</v>
      </c>
      <c r="B1167" s="6">
        <v>5333000</v>
      </c>
      <c r="C1167" s="9" t="s">
        <v>617</v>
      </c>
      <c r="D1167" s="10" t="s">
        <v>951</v>
      </c>
      <c r="E1167" s="9" t="s">
        <v>3675</v>
      </c>
      <c r="F1167" s="9" t="s">
        <v>3676</v>
      </c>
      <c r="G1167" s="11" t="s">
        <v>966</v>
      </c>
      <c r="H1167" s="11" t="s">
        <v>966</v>
      </c>
      <c r="I1167" s="11"/>
      <c r="J1167" s="11" t="s">
        <v>966</v>
      </c>
      <c r="K1167" s="11" t="s">
        <v>966</v>
      </c>
      <c r="L1167" s="11" t="s">
        <v>966</v>
      </c>
      <c r="M1167" s="11" t="s">
        <v>966</v>
      </c>
      <c r="N1167" s="11" t="s">
        <v>966</v>
      </c>
      <c r="O1167" s="11" t="s">
        <v>966</v>
      </c>
      <c r="P1167" s="11" t="s">
        <v>968</v>
      </c>
    </row>
    <row r="1168" spans="1:16" s="2" customFormat="1" ht="20.100000000000001" customHeight="1" x14ac:dyDescent="0.4">
      <c r="A1168" s="8">
        <v>1163</v>
      </c>
      <c r="B1168" s="6">
        <v>5333005</v>
      </c>
      <c r="C1168" s="9" t="s">
        <v>1404</v>
      </c>
      <c r="D1168" s="10" t="s">
        <v>951</v>
      </c>
      <c r="E1168" s="9" t="s">
        <v>3677</v>
      </c>
      <c r="F1168" s="9" t="s">
        <v>3678</v>
      </c>
      <c r="G1168" s="11" t="s">
        <v>966</v>
      </c>
      <c r="H1168" s="11" t="s">
        <v>966</v>
      </c>
      <c r="I1168" s="11"/>
      <c r="J1168" s="11" t="s">
        <v>966</v>
      </c>
      <c r="K1168" s="11" t="s">
        <v>966</v>
      </c>
      <c r="L1168" s="11" t="s">
        <v>968</v>
      </c>
      <c r="M1168" s="11" t="s">
        <v>968</v>
      </c>
      <c r="N1168" s="11" t="s">
        <v>966</v>
      </c>
      <c r="O1168" s="11" t="s">
        <v>968</v>
      </c>
      <c r="P1168" s="11" t="s">
        <v>966</v>
      </c>
    </row>
    <row r="1169" spans="1:16" s="2" customFormat="1" ht="20.100000000000001" customHeight="1" x14ac:dyDescent="0.4">
      <c r="A1169" s="8">
        <v>1164</v>
      </c>
      <c r="B1169" s="6">
        <v>5333007</v>
      </c>
      <c r="C1169" s="9" t="s">
        <v>618</v>
      </c>
      <c r="D1169" s="10" t="s">
        <v>951</v>
      </c>
      <c r="E1169" s="9" t="s">
        <v>3679</v>
      </c>
      <c r="F1169" s="9" t="s">
        <v>4383</v>
      </c>
      <c r="G1169" s="11" t="s">
        <v>966</v>
      </c>
      <c r="H1169" s="11" t="s">
        <v>966</v>
      </c>
      <c r="I1169" s="11"/>
      <c r="J1169" s="11" t="s">
        <v>966</v>
      </c>
      <c r="K1169" s="11" t="s">
        <v>966</v>
      </c>
      <c r="L1169" s="11" t="s">
        <v>966</v>
      </c>
      <c r="M1169" s="11" t="s">
        <v>966</v>
      </c>
      <c r="N1169" s="11" t="s">
        <v>966</v>
      </c>
      <c r="O1169" s="11" t="s">
        <v>966</v>
      </c>
      <c r="P1169" s="11" t="s">
        <v>968</v>
      </c>
    </row>
    <row r="1170" spans="1:16" s="2" customFormat="1" ht="20.100000000000001" customHeight="1" x14ac:dyDescent="0.4">
      <c r="A1170" s="8">
        <v>1165</v>
      </c>
      <c r="B1170" s="6">
        <v>5333008</v>
      </c>
      <c r="C1170" s="9" t="s">
        <v>913</v>
      </c>
      <c r="D1170" s="10" t="s">
        <v>951</v>
      </c>
      <c r="E1170" s="9" t="s">
        <v>3680</v>
      </c>
      <c r="F1170" s="9" t="s">
        <v>3681</v>
      </c>
      <c r="G1170" s="11" t="s">
        <v>966</v>
      </c>
      <c r="H1170" s="11" t="s">
        <v>966</v>
      </c>
      <c r="I1170" s="11"/>
      <c r="J1170" s="11" t="s">
        <v>966</v>
      </c>
      <c r="K1170" s="11" t="s">
        <v>966</v>
      </c>
      <c r="L1170" s="11" t="s">
        <v>966</v>
      </c>
      <c r="M1170" s="11" t="s">
        <v>966</v>
      </c>
      <c r="N1170" s="11" t="s">
        <v>966</v>
      </c>
      <c r="O1170" s="11" t="s">
        <v>966</v>
      </c>
      <c r="P1170" s="11" t="s">
        <v>966</v>
      </c>
    </row>
    <row r="1171" spans="1:16" s="2" customFormat="1" ht="20.100000000000001" customHeight="1" x14ac:dyDescent="0.4">
      <c r="A1171" s="8">
        <v>1166</v>
      </c>
      <c r="B1171" s="6">
        <v>5333010</v>
      </c>
      <c r="C1171" s="9" t="s">
        <v>619</v>
      </c>
      <c r="D1171" s="10" t="s">
        <v>951</v>
      </c>
      <c r="E1171" s="9" t="s">
        <v>3682</v>
      </c>
      <c r="F1171" s="9" t="s">
        <v>3683</v>
      </c>
      <c r="G1171" s="11" t="s">
        <v>966</v>
      </c>
      <c r="H1171" s="11" t="s">
        <v>966</v>
      </c>
      <c r="I1171" s="11"/>
      <c r="J1171" s="11" t="s">
        <v>966</v>
      </c>
      <c r="K1171" s="11" t="s">
        <v>966</v>
      </c>
      <c r="L1171" s="11" t="s">
        <v>966</v>
      </c>
      <c r="M1171" s="11" t="s">
        <v>966</v>
      </c>
      <c r="N1171" s="11" t="s">
        <v>966</v>
      </c>
      <c r="O1171" s="11" t="s">
        <v>966</v>
      </c>
      <c r="P1171" s="11" t="s">
        <v>966</v>
      </c>
    </row>
    <row r="1172" spans="1:16" s="2" customFormat="1" ht="20.100000000000001" customHeight="1" x14ac:dyDescent="0.4">
      <c r="A1172" s="8">
        <v>1167</v>
      </c>
      <c r="B1172" s="6">
        <v>5333011</v>
      </c>
      <c r="C1172" s="9" t="s">
        <v>620</v>
      </c>
      <c r="D1172" s="10" t="s">
        <v>951</v>
      </c>
      <c r="E1172" s="9" t="s">
        <v>3684</v>
      </c>
      <c r="F1172" s="9" t="s">
        <v>3685</v>
      </c>
      <c r="G1172" s="11" t="s">
        <v>966</v>
      </c>
      <c r="H1172" s="11" t="s">
        <v>966</v>
      </c>
      <c r="I1172" s="11"/>
      <c r="J1172" s="11" t="s">
        <v>966</v>
      </c>
      <c r="K1172" s="11" t="s">
        <v>966</v>
      </c>
      <c r="L1172" s="11" t="s">
        <v>966</v>
      </c>
      <c r="M1172" s="11" t="s">
        <v>966</v>
      </c>
      <c r="N1172" s="11" t="s">
        <v>966</v>
      </c>
      <c r="O1172" s="11" t="s">
        <v>966</v>
      </c>
      <c r="P1172" s="11" t="s">
        <v>966</v>
      </c>
    </row>
    <row r="1173" spans="1:16" s="2" customFormat="1" ht="20.100000000000001" customHeight="1" x14ac:dyDescent="0.4">
      <c r="A1173" s="8">
        <v>1168</v>
      </c>
      <c r="B1173" s="6">
        <v>5333013</v>
      </c>
      <c r="C1173" s="9" t="s">
        <v>621</v>
      </c>
      <c r="D1173" s="10" t="s">
        <v>951</v>
      </c>
      <c r="E1173" s="9" t="s">
        <v>3686</v>
      </c>
      <c r="F1173" s="9" t="s">
        <v>3687</v>
      </c>
      <c r="G1173" s="11" t="s">
        <v>966</v>
      </c>
      <c r="H1173" s="11" t="s">
        <v>966</v>
      </c>
      <c r="I1173" s="11"/>
      <c r="J1173" s="11" t="s">
        <v>966</v>
      </c>
      <c r="K1173" s="11" t="s">
        <v>968</v>
      </c>
      <c r="L1173" s="11" t="s">
        <v>968</v>
      </c>
      <c r="M1173" s="11" t="s">
        <v>968</v>
      </c>
      <c r="N1173" s="11" t="s">
        <v>966</v>
      </c>
      <c r="O1173" s="11" t="s">
        <v>968</v>
      </c>
      <c r="P1173" s="11" t="s">
        <v>968</v>
      </c>
    </row>
    <row r="1174" spans="1:16" s="2" customFormat="1" ht="20.100000000000001" customHeight="1" x14ac:dyDescent="0.4">
      <c r="A1174" s="8">
        <v>1169</v>
      </c>
      <c r="B1174" s="6">
        <v>5333016</v>
      </c>
      <c r="C1174" s="9" t="s">
        <v>622</v>
      </c>
      <c r="D1174" s="10" t="s">
        <v>951</v>
      </c>
      <c r="E1174" s="9" t="s">
        <v>3688</v>
      </c>
      <c r="F1174" s="9" t="s">
        <v>3689</v>
      </c>
      <c r="G1174" s="11" t="s">
        <v>966</v>
      </c>
      <c r="H1174" s="11" t="s">
        <v>966</v>
      </c>
      <c r="I1174" s="11"/>
      <c r="J1174" s="11" t="s">
        <v>966</v>
      </c>
      <c r="K1174" s="11" t="s">
        <v>968</v>
      </c>
      <c r="L1174" s="11" t="s">
        <v>968</v>
      </c>
      <c r="M1174" s="11" t="s">
        <v>968</v>
      </c>
      <c r="N1174" s="11" t="s">
        <v>968</v>
      </c>
      <c r="O1174" s="11" t="s">
        <v>968</v>
      </c>
      <c r="P1174" s="11" t="s">
        <v>968</v>
      </c>
    </row>
    <row r="1175" spans="1:16" s="2" customFormat="1" ht="20.100000000000001" customHeight="1" x14ac:dyDescent="0.4">
      <c r="A1175" s="8">
        <v>1170</v>
      </c>
      <c r="B1175" s="6">
        <v>5333027</v>
      </c>
      <c r="C1175" s="9" t="s">
        <v>623</v>
      </c>
      <c r="D1175" s="10" t="s">
        <v>951</v>
      </c>
      <c r="E1175" s="9" t="s">
        <v>3690</v>
      </c>
      <c r="F1175" s="9" t="s">
        <v>3691</v>
      </c>
      <c r="G1175" s="11" t="s">
        <v>966</v>
      </c>
      <c r="H1175" s="11" t="s">
        <v>966</v>
      </c>
      <c r="I1175" s="11"/>
      <c r="J1175" s="11" t="s">
        <v>966</v>
      </c>
      <c r="K1175" s="11" t="s">
        <v>968</v>
      </c>
      <c r="L1175" s="11" t="s">
        <v>966</v>
      </c>
      <c r="M1175" s="11" t="s">
        <v>966</v>
      </c>
      <c r="N1175" s="11" t="s">
        <v>966</v>
      </c>
      <c r="O1175" s="11" t="s">
        <v>966</v>
      </c>
      <c r="P1175" s="11" t="s">
        <v>968</v>
      </c>
    </row>
    <row r="1176" spans="1:16" s="2" customFormat="1" ht="20.100000000000001" customHeight="1" x14ac:dyDescent="0.4">
      <c r="A1176" s="8">
        <v>1171</v>
      </c>
      <c r="B1176" s="6">
        <v>5333028</v>
      </c>
      <c r="C1176" s="9" t="s">
        <v>1405</v>
      </c>
      <c r="D1176" s="10" t="s">
        <v>951</v>
      </c>
      <c r="E1176" s="9" t="s">
        <v>3692</v>
      </c>
      <c r="F1176" s="9" t="s">
        <v>3693</v>
      </c>
      <c r="G1176" s="11" t="s">
        <v>966</v>
      </c>
      <c r="H1176" s="11" t="s">
        <v>966</v>
      </c>
      <c r="I1176" s="11"/>
      <c r="J1176" s="11" t="s">
        <v>966</v>
      </c>
      <c r="K1176" s="11" t="s">
        <v>966</v>
      </c>
      <c r="L1176" s="11" t="s">
        <v>966</v>
      </c>
      <c r="M1176" s="11" t="s">
        <v>966</v>
      </c>
      <c r="N1176" s="11" t="s">
        <v>968</v>
      </c>
      <c r="O1176" s="11" t="s">
        <v>968</v>
      </c>
      <c r="P1176" s="11" t="s">
        <v>966</v>
      </c>
    </row>
    <row r="1177" spans="1:16" s="2" customFormat="1" ht="20.100000000000001" customHeight="1" x14ac:dyDescent="0.4">
      <c r="A1177" s="8">
        <v>1172</v>
      </c>
      <c r="B1177" s="6">
        <v>5333029</v>
      </c>
      <c r="C1177" s="9" t="s">
        <v>624</v>
      </c>
      <c r="D1177" s="10" t="s">
        <v>951</v>
      </c>
      <c r="E1177" s="9" t="s">
        <v>3694</v>
      </c>
      <c r="F1177" s="9" t="s">
        <v>4384</v>
      </c>
      <c r="G1177" s="11" t="s">
        <v>966</v>
      </c>
      <c r="H1177" s="11" t="s">
        <v>966</v>
      </c>
      <c r="I1177" s="11"/>
      <c r="J1177" s="11" t="s">
        <v>966</v>
      </c>
      <c r="K1177" s="11" t="s">
        <v>966</v>
      </c>
      <c r="L1177" s="11" t="s">
        <v>966</v>
      </c>
      <c r="M1177" s="11" t="s">
        <v>966</v>
      </c>
      <c r="N1177" s="11" t="s">
        <v>966</v>
      </c>
      <c r="O1177" s="11" t="s">
        <v>966</v>
      </c>
      <c r="P1177" s="11" t="s">
        <v>966</v>
      </c>
    </row>
    <row r="1178" spans="1:16" s="2" customFormat="1" ht="20.100000000000001" customHeight="1" x14ac:dyDescent="0.4">
      <c r="A1178" s="8">
        <v>1173</v>
      </c>
      <c r="B1178" s="6">
        <v>5333030</v>
      </c>
      <c r="C1178" s="9" t="s">
        <v>625</v>
      </c>
      <c r="D1178" s="10" t="s">
        <v>951</v>
      </c>
      <c r="E1178" s="9" t="s">
        <v>3695</v>
      </c>
      <c r="F1178" s="9" t="s">
        <v>3696</v>
      </c>
      <c r="G1178" s="11" t="s">
        <v>966</v>
      </c>
      <c r="H1178" s="11" t="s">
        <v>966</v>
      </c>
      <c r="I1178" s="11"/>
      <c r="J1178" s="11" t="s">
        <v>966</v>
      </c>
      <c r="K1178" s="11" t="s">
        <v>966</v>
      </c>
      <c r="L1178" s="11" t="s">
        <v>966</v>
      </c>
      <c r="M1178" s="11" t="s">
        <v>968</v>
      </c>
      <c r="N1178" s="11" t="s">
        <v>966</v>
      </c>
      <c r="O1178" s="11" t="s">
        <v>968</v>
      </c>
      <c r="P1178" s="11" t="s">
        <v>966</v>
      </c>
    </row>
    <row r="1179" spans="1:16" s="2" customFormat="1" ht="20.100000000000001" customHeight="1" x14ac:dyDescent="0.4">
      <c r="A1179" s="8">
        <v>1174</v>
      </c>
      <c r="B1179" s="6">
        <v>5333040</v>
      </c>
      <c r="C1179" s="9" t="s">
        <v>626</v>
      </c>
      <c r="D1179" s="10" t="s">
        <v>951</v>
      </c>
      <c r="E1179" s="9" t="s">
        <v>3697</v>
      </c>
      <c r="F1179" s="9" t="s">
        <v>3698</v>
      </c>
      <c r="G1179" s="11" t="s">
        <v>966</v>
      </c>
      <c r="H1179" s="11" t="s">
        <v>966</v>
      </c>
      <c r="I1179" s="11"/>
      <c r="J1179" s="11" t="s">
        <v>966</v>
      </c>
      <c r="K1179" s="11" t="s">
        <v>966</v>
      </c>
      <c r="L1179" s="11" t="s">
        <v>966</v>
      </c>
      <c r="M1179" s="11" t="s">
        <v>966</v>
      </c>
      <c r="N1179" s="11" t="s">
        <v>966</v>
      </c>
      <c r="O1179" s="11" t="s">
        <v>968</v>
      </c>
      <c r="P1179" s="11" t="s">
        <v>966</v>
      </c>
    </row>
    <row r="1180" spans="1:16" s="2" customFormat="1" ht="20.100000000000001" customHeight="1" x14ac:dyDescent="0.4">
      <c r="A1180" s="8">
        <v>1175</v>
      </c>
      <c r="B1180" s="6">
        <v>5333041</v>
      </c>
      <c r="C1180" s="9" t="s">
        <v>1406</v>
      </c>
      <c r="D1180" s="10" t="s">
        <v>951</v>
      </c>
      <c r="E1180" s="9" t="s">
        <v>3699</v>
      </c>
      <c r="F1180" s="9" t="s">
        <v>3700</v>
      </c>
      <c r="G1180" s="11" t="s">
        <v>966</v>
      </c>
      <c r="H1180" s="11" t="s">
        <v>966</v>
      </c>
      <c r="I1180" s="11"/>
      <c r="J1180" s="11" t="s">
        <v>966</v>
      </c>
      <c r="K1180" s="11" t="s">
        <v>966</v>
      </c>
      <c r="L1180" s="11" t="s">
        <v>966</v>
      </c>
      <c r="M1180" s="11" t="s">
        <v>966</v>
      </c>
      <c r="N1180" s="11" t="s">
        <v>966</v>
      </c>
      <c r="O1180" s="11" t="s">
        <v>968</v>
      </c>
      <c r="P1180" s="11" t="s">
        <v>966</v>
      </c>
    </row>
    <row r="1181" spans="1:16" s="2" customFormat="1" ht="20.100000000000001" customHeight="1" x14ac:dyDescent="0.4">
      <c r="A1181" s="8">
        <v>1176</v>
      </c>
      <c r="B1181" s="6">
        <v>5333046</v>
      </c>
      <c r="C1181" s="9" t="s">
        <v>1407</v>
      </c>
      <c r="D1181" s="10" t="s">
        <v>951</v>
      </c>
      <c r="E1181" s="9" t="s">
        <v>3701</v>
      </c>
      <c r="F1181" s="9" t="s">
        <v>3702</v>
      </c>
      <c r="G1181" s="11" t="s">
        <v>966</v>
      </c>
      <c r="H1181" s="11" t="s">
        <v>966</v>
      </c>
      <c r="I1181" s="11"/>
      <c r="J1181" s="11" t="s">
        <v>966</v>
      </c>
      <c r="K1181" s="11" t="s">
        <v>966</v>
      </c>
      <c r="L1181" s="11" t="s">
        <v>966</v>
      </c>
      <c r="M1181" s="11" t="s">
        <v>966</v>
      </c>
      <c r="N1181" s="11" t="s">
        <v>966</v>
      </c>
      <c r="O1181" s="11" t="s">
        <v>966</v>
      </c>
      <c r="P1181" s="11" t="s">
        <v>968</v>
      </c>
    </row>
    <row r="1182" spans="1:16" s="2" customFormat="1" ht="20.100000000000001" customHeight="1" x14ac:dyDescent="0.4">
      <c r="A1182" s="8">
        <v>1177</v>
      </c>
      <c r="B1182" s="6">
        <v>5333047</v>
      </c>
      <c r="C1182" s="9" t="s">
        <v>4385</v>
      </c>
      <c r="D1182" s="10" t="s">
        <v>951</v>
      </c>
      <c r="E1182" s="9" t="s">
        <v>4386</v>
      </c>
      <c r="F1182" s="9" t="s">
        <v>4387</v>
      </c>
      <c r="G1182" s="11" t="s">
        <v>966</v>
      </c>
      <c r="H1182" s="11" t="s">
        <v>966</v>
      </c>
      <c r="I1182" s="11"/>
      <c r="J1182" s="11" t="s">
        <v>966</v>
      </c>
      <c r="K1182" s="11" t="s">
        <v>966</v>
      </c>
      <c r="L1182" s="11" t="s">
        <v>968</v>
      </c>
      <c r="M1182" s="11" t="s">
        <v>966</v>
      </c>
      <c r="N1182" s="11" t="s">
        <v>966</v>
      </c>
      <c r="O1182" s="11" t="s">
        <v>968</v>
      </c>
      <c r="P1182" s="11" t="s">
        <v>966</v>
      </c>
    </row>
    <row r="1183" spans="1:16" s="2" customFormat="1" ht="20.100000000000001" customHeight="1" x14ac:dyDescent="0.4">
      <c r="A1183" s="8">
        <v>1178</v>
      </c>
      <c r="B1183" s="6">
        <v>5343038</v>
      </c>
      <c r="C1183" s="9" t="s">
        <v>627</v>
      </c>
      <c r="D1183" s="10" t="s">
        <v>952</v>
      </c>
      <c r="E1183" s="9" t="s">
        <v>3703</v>
      </c>
      <c r="F1183" s="9" t="s">
        <v>3704</v>
      </c>
      <c r="G1183" s="11" t="s">
        <v>966</v>
      </c>
      <c r="H1183" s="11" t="s">
        <v>966</v>
      </c>
      <c r="I1183" s="11"/>
      <c r="J1183" s="11" t="s">
        <v>968</v>
      </c>
      <c r="K1183" s="11" t="s">
        <v>966</v>
      </c>
      <c r="L1183" s="11" t="s">
        <v>968</v>
      </c>
      <c r="M1183" s="11" t="s">
        <v>968</v>
      </c>
      <c r="N1183" s="11" t="s">
        <v>968</v>
      </c>
      <c r="O1183" s="11" t="s">
        <v>968</v>
      </c>
      <c r="P1183" s="11" t="s">
        <v>968</v>
      </c>
    </row>
    <row r="1184" spans="1:16" s="2" customFormat="1" ht="20.100000000000001" customHeight="1" x14ac:dyDescent="0.4">
      <c r="A1184" s="8">
        <v>1179</v>
      </c>
      <c r="B1184" s="6">
        <v>5343043</v>
      </c>
      <c r="C1184" s="9" t="s">
        <v>1408</v>
      </c>
      <c r="D1184" s="10" t="s">
        <v>952</v>
      </c>
      <c r="E1184" s="9" t="s">
        <v>3705</v>
      </c>
      <c r="F1184" s="9" t="s">
        <v>3706</v>
      </c>
      <c r="G1184" s="11" t="s">
        <v>966</v>
      </c>
      <c r="H1184" s="11" t="s">
        <v>966</v>
      </c>
      <c r="I1184" s="11"/>
      <c r="J1184" s="11" t="s">
        <v>966</v>
      </c>
      <c r="K1184" s="11" t="s">
        <v>966</v>
      </c>
      <c r="L1184" s="11" t="s">
        <v>966</v>
      </c>
      <c r="M1184" s="11" t="s">
        <v>966</v>
      </c>
      <c r="N1184" s="11" t="s">
        <v>966</v>
      </c>
      <c r="O1184" s="11" t="s">
        <v>966</v>
      </c>
      <c r="P1184" s="11" t="s">
        <v>966</v>
      </c>
    </row>
    <row r="1185" spans="1:16" s="2" customFormat="1" ht="20.100000000000001" customHeight="1" x14ac:dyDescent="0.4">
      <c r="A1185" s="8">
        <v>1180</v>
      </c>
      <c r="B1185" s="6">
        <v>5343045</v>
      </c>
      <c r="C1185" s="9" t="s">
        <v>4388</v>
      </c>
      <c r="D1185" s="10" t="s">
        <v>952</v>
      </c>
      <c r="E1185" s="9" t="s">
        <v>3707</v>
      </c>
      <c r="F1185" s="9" t="s">
        <v>3708</v>
      </c>
      <c r="G1185" s="11" t="s">
        <v>966</v>
      </c>
      <c r="H1185" s="11" t="s">
        <v>966</v>
      </c>
      <c r="I1185" s="11">
        <v>1</v>
      </c>
      <c r="J1185" s="11" t="s">
        <v>966</v>
      </c>
      <c r="K1185" s="11" t="s">
        <v>966</v>
      </c>
      <c r="L1185" s="11" t="s">
        <v>966</v>
      </c>
      <c r="M1185" s="11" t="s">
        <v>966</v>
      </c>
      <c r="N1185" s="11" t="s">
        <v>966</v>
      </c>
      <c r="O1185" s="11" t="s">
        <v>966</v>
      </c>
      <c r="P1185" s="11" t="s">
        <v>966</v>
      </c>
    </row>
    <row r="1186" spans="1:16" s="2" customFormat="1" ht="20.100000000000001" customHeight="1" x14ac:dyDescent="0.4">
      <c r="A1186" s="8">
        <v>1181</v>
      </c>
      <c r="B1186" s="6">
        <v>5343046</v>
      </c>
      <c r="C1186" s="9" t="s">
        <v>628</v>
      </c>
      <c r="D1186" s="10" t="s">
        <v>952</v>
      </c>
      <c r="E1186" s="9" t="s">
        <v>3709</v>
      </c>
      <c r="F1186" s="9" t="s">
        <v>3710</v>
      </c>
      <c r="G1186" s="11" t="s">
        <v>966</v>
      </c>
      <c r="H1186" s="11" t="s">
        <v>966</v>
      </c>
      <c r="I1186" s="11"/>
      <c r="J1186" s="11" t="s">
        <v>966</v>
      </c>
      <c r="K1186" s="11" t="s">
        <v>966</v>
      </c>
      <c r="L1186" s="11" t="s">
        <v>966</v>
      </c>
      <c r="M1186" s="11" t="s">
        <v>966</v>
      </c>
      <c r="N1186" s="11" t="s">
        <v>966</v>
      </c>
      <c r="O1186" s="11" t="s">
        <v>966</v>
      </c>
      <c r="P1186" s="11" t="s">
        <v>966</v>
      </c>
    </row>
    <row r="1187" spans="1:16" s="2" customFormat="1" ht="20.100000000000001" customHeight="1" x14ac:dyDescent="0.4">
      <c r="A1187" s="8">
        <v>1182</v>
      </c>
      <c r="B1187" s="6">
        <v>5343051</v>
      </c>
      <c r="C1187" s="9" t="s">
        <v>1075</v>
      </c>
      <c r="D1187" s="10" t="s">
        <v>952</v>
      </c>
      <c r="E1187" s="9" t="s">
        <v>3711</v>
      </c>
      <c r="F1187" s="9" t="s">
        <v>3712</v>
      </c>
      <c r="G1187" s="11" t="s">
        <v>966</v>
      </c>
      <c r="H1187" s="11" t="s">
        <v>966</v>
      </c>
      <c r="I1187" s="11">
        <v>2</v>
      </c>
      <c r="J1187" s="11" t="s">
        <v>966</v>
      </c>
      <c r="K1187" s="11" t="s">
        <v>966</v>
      </c>
      <c r="L1187" s="11" t="s">
        <v>966</v>
      </c>
      <c r="M1187" s="11" t="s">
        <v>966</v>
      </c>
      <c r="N1187" s="11" t="s">
        <v>966</v>
      </c>
      <c r="O1187" s="11" t="s">
        <v>966</v>
      </c>
      <c r="P1187" s="11" t="s">
        <v>966</v>
      </c>
    </row>
    <row r="1188" spans="1:16" s="2" customFormat="1" ht="20.100000000000001" customHeight="1" x14ac:dyDescent="0.4">
      <c r="A1188" s="8">
        <v>1183</v>
      </c>
      <c r="B1188" s="6">
        <v>5343052</v>
      </c>
      <c r="C1188" s="9" t="s">
        <v>629</v>
      </c>
      <c r="D1188" s="10" t="s">
        <v>952</v>
      </c>
      <c r="E1188" s="9" t="s">
        <v>3713</v>
      </c>
      <c r="F1188" s="9" t="s">
        <v>3714</v>
      </c>
      <c r="G1188" s="11" t="s">
        <v>966</v>
      </c>
      <c r="H1188" s="11" t="s">
        <v>966</v>
      </c>
      <c r="I1188" s="11"/>
      <c r="J1188" s="11" t="s">
        <v>966</v>
      </c>
      <c r="K1188" s="11" t="s">
        <v>966</v>
      </c>
      <c r="L1188" s="11" t="s">
        <v>966</v>
      </c>
      <c r="M1188" s="11" t="s">
        <v>966</v>
      </c>
      <c r="N1188" s="11" t="s">
        <v>966</v>
      </c>
      <c r="O1188" s="11" t="s">
        <v>966</v>
      </c>
      <c r="P1188" s="11" t="s">
        <v>966</v>
      </c>
    </row>
    <row r="1189" spans="1:16" s="2" customFormat="1" ht="20.100000000000001" customHeight="1" x14ac:dyDescent="0.4">
      <c r="A1189" s="8">
        <v>1184</v>
      </c>
      <c r="B1189" s="6">
        <v>5343053</v>
      </c>
      <c r="C1189" s="9" t="s">
        <v>630</v>
      </c>
      <c r="D1189" s="10" t="s">
        <v>952</v>
      </c>
      <c r="E1189" s="9" t="s">
        <v>3715</v>
      </c>
      <c r="F1189" s="9" t="s">
        <v>3716</v>
      </c>
      <c r="G1189" s="11" t="s">
        <v>966</v>
      </c>
      <c r="H1189" s="11" t="s">
        <v>966</v>
      </c>
      <c r="I1189" s="11"/>
      <c r="J1189" s="11" t="s">
        <v>966</v>
      </c>
      <c r="K1189" s="11" t="s">
        <v>966</v>
      </c>
      <c r="L1189" s="11" t="s">
        <v>966</v>
      </c>
      <c r="M1189" s="11" t="s">
        <v>966</v>
      </c>
      <c r="N1189" s="11" t="s">
        <v>966</v>
      </c>
      <c r="O1189" s="11" t="s">
        <v>966</v>
      </c>
      <c r="P1189" s="11" t="s">
        <v>966</v>
      </c>
    </row>
    <row r="1190" spans="1:16" s="2" customFormat="1" ht="20.100000000000001" customHeight="1" x14ac:dyDescent="0.4">
      <c r="A1190" s="8">
        <v>1185</v>
      </c>
      <c r="B1190" s="6">
        <v>5343054</v>
      </c>
      <c r="C1190" s="9" t="s">
        <v>631</v>
      </c>
      <c r="D1190" s="10" t="s">
        <v>952</v>
      </c>
      <c r="E1190" s="9" t="s">
        <v>3717</v>
      </c>
      <c r="F1190" s="9" t="s">
        <v>3718</v>
      </c>
      <c r="G1190" s="11" t="s">
        <v>966</v>
      </c>
      <c r="H1190" s="11" t="s">
        <v>966</v>
      </c>
      <c r="I1190" s="11"/>
      <c r="J1190" s="11" t="s">
        <v>966</v>
      </c>
      <c r="K1190" s="11" t="s">
        <v>966</v>
      </c>
      <c r="L1190" s="11" t="s">
        <v>966</v>
      </c>
      <c r="M1190" s="11" t="s">
        <v>966</v>
      </c>
      <c r="N1190" s="11" t="s">
        <v>966</v>
      </c>
      <c r="O1190" s="11" t="s">
        <v>966</v>
      </c>
      <c r="P1190" s="11" t="s">
        <v>966</v>
      </c>
    </row>
    <row r="1191" spans="1:16" s="2" customFormat="1" ht="20.100000000000001" customHeight="1" x14ac:dyDescent="0.4">
      <c r="A1191" s="8">
        <v>1186</v>
      </c>
      <c r="B1191" s="6">
        <v>5343056</v>
      </c>
      <c r="C1191" s="9" t="s">
        <v>632</v>
      </c>
      <c r="D1191" s="10" t="s">
        <v>952</v>
      </c>
      <c r="E1191" s="9" t="s">
        <v>3719</v>
      </c>
      <c r="F1191" s="9" t="s">
        <v>3720</v>
      </c>
      <c r="G1191" s="11" t="s">
        <v>966</v>
      </c>
      <c r="H1191" s="11" t="s">
        <v>966</v>
      </c>
      <c r="I1191" s="11">
        <v>1</v>
      </c>
      <c r="J1191" s="11" t="s">
        <v>966</v>
      </c>
      <c r="K1191" s="11" t="s">
        <v>966</v>
      </c>
      <c r="L1191" s="11" t="s">
        <v>966</v>
      </c>
      <c r="M1191" s="11" t="s">
        <v>966</v>
      </c>
      <c r="N1191" s="11" t="s">
        <v>966</v>
      </c>
      <c r="O1191" s="11" t="s">
        <v>966</v>
      </c>
      <c r="P1191" s="11" t="s">
        <v>968</v>
      </c>
    </row>
    <row r="1192" spans="1:16" s="2" customFormat="1" ht="20.100000000000001" customHeight="1" x14ac:dyDescent="0.4">
      <c r="A1192" s="8">
        <v>1187</v>
      </c>
      <c r="B1192" s="6">
        <v>5343057</v>
      </c>
      <c r="C1192" s="9" t="s">
        <v>1076</v>
      </c>
      <c r="D1192" s="10" t="s">
        <v>952</v>
      </c>
      <c r="E1192" s="9" t="s">
        <v>3721</v>
      </c>
      <c r="F1192" s="9" t="s">
        <v>3722</v>
      </c>
      <c r="G1192" s="11" t="s">
        <v>966</v>
      </c>
      <c r="H1192" s="11" t="s">
        <v>966</v>
      </c>
      <c r="I1192" s="11">
        <v>1</v>
      </c>
      <c r="J1192" s="11" t="s">
        <v>966</v>
      </c>
      <c r="K1192" s="11" t="s">
        <v>966</v>
      </c>
      <c r="L1192" s="11" t="s">
        <v>966</v>
      </c>
      <c r="M1192" s="11" t="s">
        <v>966</v>
      </c>
      <c r="N1192" s="11" t="s">
        <v>966</v>
      </c>
      <c r="O1192" s="11" t="s">
        <v>966</v>
      </c>
      <c r="P1192" s="11" t="s">
        <v>966</v>
      </c>
    </row>
    <row r="1193" spans="1:16" s="2" customFormat="1" ht="20.100000000000001" customHeight="1" x14ac:dyDescent="0.4">
      <c r="A1193" s="8">
        <v>1188</v>
      </c>
      <c r="B1193" s="6">
        <v>5343061</v>
      </c>
      <c r="C1193" s="9" t="s">
        <v>633</v>
      </c>
      <c r="D1193" s="10" t="s">
        <v>952</v>
      </c>
      <c r="E1193" s="9" t="s">
        <v>3723</v>
      </c>
      <c r="F1193" s="9" t="s">
        <v>3724</v>
      </c>
      <c r="G1193" s="11" t="s">
        <v>966</v>
      </c>
      <c r="H1193" s="11" t="s">
        <v>966</v>
      </c>
      <c r="I1193" s="11">
        <v>1</v>
      </c>
      <c r="J1193" s="11" t="s">
        <v>966</v>
      </c>
      <c r="K1193" s="11" t="s">
        <v>966</v>
      </c>
      <c r="L1193" s="11" t="s">
        <v>966</v>
      </c>
      <c r="M1193" s="11" t="s">
        <v>966</v>
      </c>
      <c r="N1193" s="11" t="s">
        <v>968</v>
      </c>
      <c r="O1193" s="11" t="s">
        <v>968</v>
      </c>
      <c r="P1193" s="11" t="s">
        <v>968</v>
      </c>
    </row>
    <row r="1194" spans="1:16" s="2" customFormat="1" ht="20.100000000000001" customHeight="1" x14ac:dyDescent="0.4">
      <c r="A1194" s="8">
        <v>1189</v>
      </c>
      <c r="B1194" s="6">
        <v>5343062</v>
      </c>
      <c r="C1194" s="9" t="s">
        <v>875</v>
      </c>
      <c r="D1194" s="10" t="s">
        <v>952</v>
      </c>
      <c r="E1194" s="9" t="s">
        <v>3725</v>
      </c>
      <c r="F1194" s="9" t="s">
        <v>3726</v>
      </c>
      <c r="G1194" s="11" t="s">
        <v>966</v>
      </c>
      <c r="H1194" s="11" t="s">
        <v>966</v>
      </c>
      <c r="I1194" s="11"/>
      <c r="J1194" s="11" t="s">
        <v>966</v>
      </c>
      <c r="K1194" s="11" t="s">
        <v>966</v>
      </c>
      <c r="L1194" s="11" t="s">
        <v>966</v>
      </c>
      <c r="M1194" s="11" t="s">
        <v>966</v>
      </c>
      <c r="N1194" s="11" t="s">
        <v>966</v>
      </c>
      <c r="O1194" s="11" t="s">
        <v>968</v>
      </c>
      <c r="P1194" s="11" t="s">
        <v>968</v>
      </c>
    </row>
    <row r="1195" spans="1:16" s="2" customFormat="1" ht="20.100000000000001" customHeight="1" x14ac:dyDescent="0.4">
      <c r="A1195" s="8">
        <v>1190</v>
      </c>
      <c r="B1195" s="6">
        <v>5343066</v>
      </c>
      <c r="C1195" s="9" t="s">
        <v>634</v>
      </c>
      <c r="D1195" s="10" t="s">
        <v>952</v>
      </c>
      <c r="E1195" s="9" t="s">
        <v>3727</v>
      </c>
      <c r="F1195" s="9" t="s">
        <v>3728</v>
      </c>
      <c r="G1195" s="11" t="s">
        <v>966</v>
      </c>
      <c r="H1195" s="11" t="s">
        <v>966</v>
      </c>
      <c r="I1195" s="11"/>
      <c r="J1195" s="11" t="s">
        <v>966</v>
      </c>
      <c r="K1195" s="11" t="s">
        <v>966</v>
      </c>
      <c r="L1195" s="11" t="s">
        <v>966</v>
      </c>
      <c r="M1195" s="11" t="s">
        <v>966</v>
      </c>
      <c r="N1195" s="11" t="s">
        <v>966</v>
      </c>
      <c r="O1195" s="11" t="s">
        <v>966</v>
      </c>
      <c r="P1195" s="11" t="s">
        <v>966</v>
      </c>
    </row>
    <row r="1196" spans="1:16" s="2" customFormat="1" ht="20.100000000000001" customHeight="1" x14ac:dyDescent="0.4">
      <c r="A1196" s="8">
        <v>1191</v>
      </c>
      <c r="B1196" s="6">
        <v>5343067</v>
      </c>
      <c r="C1196" s="9" t="s">
        <v>635</v>
      </c>
      <c r="D1196" s="10" t="s">
        <v>952</v>
      </c>
      <c r="E1196" s="9" t="s">
        <v>3729</v>
      </c>
      <c r="F1196" s="9" t="s">
        <v>3730</v>
      </c>
      <c r="G1196" s="11" t="s">
        <v>966</v>
      </c>
      <c r="H1196" s="11" t="s">
        <v>966</v>
      </c>
      <c r="I1196" s="11"/>
      <c r="J1196" s="11" t="s">
        <v>966</v>
      </c>
      <c r="K1196" s="11" t="s">
        <v>966</v>
      </c>
      <c r="L1196" s="11" t="s">
        <v>966</v>
      </c>
      <c r="M1196" s="11" t="s">
        <v>968</v>
      </c>
      <c r="N1196" s="11" t="s">
        <v>966</v>
      </c>
      <c r="O1196" s="11" t="s">
        <v>966</v>
      </c>
      <c r="P1196" s="11" t="s">
        <v>968</v>
      </c>
    </row>
    <row r="1197" spans="1:16" s="2" customFormat="1" ht="20.100000000000001" customHeight="1" x14ac:dyDescent="0.4">
      <c r="A1197" s="8">
        <v>1192</v>
      </c>
      <c r="B1197" s="6">
        <v>5343073</v>
      </c>
      <c r="C1197" s="9" t="s">
        <v>636</v>
      </c>
      <c r="D1197" s="10" t="s">
        <v>952</v>
      </c>
      <c r="E1197" s="9" t="s">
        <v>3731</v>
      </c>
      <c r="F1197" s="9" t="s">
        <v>3732</v>
      </c>
      <c r="G1197" s="11" t="s">
        <v>966</v>
      </c>
      <c r="H1197" s="11" t="s">
        <v>966</v>
      </c>
      <c r="I1197" s="11"/>
      <c r="J1197" s="11" t="s">
        <v>966</v>
      </c>
      <c r="K1197" s="11" t="s">
        <v>966</v>
      </c>
      <c r="L1197" s="11" t="s">
        <v>966</v>
      </c>
      <c r="M1197" s="11" t="s">
        <v>966</v>
      </c>
      <c r="N1197" s="11" t="s">
        <v>966</v>
      </c>
      <c r="O1197" s="11" t="s">
        <v>966</v>
      </c>
      <c r="P1197" s="11" t="s">
        <v>968</v>
      </c>
    </row>
    <row r="1198" spans="1:16" s="2" customFormat="1" ht="20.100000000000001" customHeight="1" x14ac:dyDescent="0.4">
      <c r="A1198" s="8">
        <v>1193</v>
      </c>
      <c r="B1198" s="6">
        <v>5343080</v>
      </c>
      <c r="C1198" s="9" t="s">
        <v>637</v>
      </c>
      <c r="D1198" s="10" t="s">
        <v>952</v>
      </c>
      <c r="E1198" s="9" t="s">
        <v>3733</v>
      </c>
      <c r="F1198" s="9" t="s">
        <v>3734</v>
      </c>
      <c r="G1198" s="11" t="s">
        <v>966</v>
      </c>
      <c r="H1198" s="11" t="s">
        <v>966</v>
      </c>
      <c r="I1198" s="11"/>
      <c r="J1198" s="11" t="s">
        <v>966</v>
      </c>
      <c r="K1198" s="11" t="s">
        <v>968</v>
      </c>
      <c r="L1198" s="11" t="s">
        <v>966</v>
      </c>
      <c r="M1198" s="11" t="s">
        <v>966</v>
      </c>
      <c r="N1198" s="11" t="s">
        <v>966</v>
      </c>
      <c r="O1198" s="11" t="s">
        <v>968</v>
      </c>
      <c r="P1198" s="11" t="s">
        <v>968</v>
      </c>
    </row>
    <row r="1199" spans="1:16" s="2" customFormat="1" ht="20.100000000000001" customHeight="1" x14ac:dyDescent="0.4">
      <c r="A1199" s="8">
        <v>1194</v>
      </c>
      <c r="B1199" s="6">
        <v>5343081</v>
      </c>
      <c r="C1199" s="9" t="s">
        <v>638</v>
      </c>
      <c r="D1199" s="10" t="s">
        <v>952</v>
      </c>
      <c r="E1199" s="9" t="s">
        <v>3735</v>
      </c>
      <c r="F1199" s="9" t="s">
        <v>3736</v>
      </c>
      <c r="G1199" s="11" t="s">
        <v>966</v>
      </c>
      <c r="H1199" s="11" t="s">
        <v>966</v>
      </c>
      <c r="I1199" s="11"/>
      <c r="J1199" s="11" t="s">
        <v>966</v>
      </c>
      <c r="K1199" s="11" t="s">
        <v>966</v>
      </c>
      <c r="L1199" s="11" t="s">
        <v>966</v>
      </c>
      <c r="M1199" s="11" t="s">
        <v>968</v>
      </c>
      <c r="N1199" s="11" t="s">
        <v>966</v>
      </c>
      <c r="O1199" s="11" t="s">
        <v>968</v>
      </c>
      <c r="P1199" s="11" t="s">
        <v>966</v>
      </c>
    </row>
    <row r="1200" spans="1:16" s="2" customFormat="1" ht="20.100000000000001" customHeight="1" x14ac:dyDescent="0.4">
      <c r="A1200" s="8">
        <v>1195</v>
      </c>
      <c r="B1200" s="6">
        <v>5343087</v>
      </c>
      <c r="C1200" s="9" t="s">
        <v>639</v>
      </c>
      <c r="D1200" s="10" t="s">
        <v>952</v>
      </c>
      <c r="E1200" s="9" t="s">
        <v>3737</v>
      </c>
      <c r="F1200" s="9" t="s">
        <v>3738</v>
      </c>
      <c r="G1200" s="11" t="s">
        <v>966</v>
      </c>
      <c r="H1200" s="11" t="s">
        <v>966</v>
      </c>
      <c r="I1200" s="11"/>
      <c r="J1200" s="11" t="s">
        <v>966</v>
      </c>
      <c r="K1200" s="11" t="s">
        <v>966</v>
      </c>
      <c r="L1200" s="11" t="s">
        <v>968</v>
      </c>
      <c r="M1200" s="11" t="s">
        <v>966</v>
      </c>
      <c r="N1200" s="11" t="s">
        <v>968</v>
      </c>
      <c r="O1200" s="11" t="s">
        <v>968</v>
      </c>
      <c r="P1200" s="11" t="s">
        <v>968</v>
      </c>
    </row>
    <row r="1201" spans="1:16" s="2" customFormat="1" ht="20.100000000000001" customHeight="1" x14ac:dyDescent="0.4">
      <c r="A1201" s="8">
        <v>1196</v>
      </c>
      <c r="B1201" s="6">
        <v>5343088</v>
      </c>
      <c r="C1201" s="9" t="s">
        <v>640</v>
      </c>
      <c r="D1201" s="10" t="s">
        <v>952</v>
      </c>
      <c r="E1201" s="9" t="s">
        <v>3739</v>
      </c>
      <c r="F1201" s="9" t="s">
        <v>3740</v>
      </c>
      <c r="G1201" s="11" t="s">
        <v>966</v>
      </c>
      <c r="H1201" s="11" t="s">
        <v>966</v>
      </c>
      <c r="I1201" s="11"/>
      <c r="J1201" s="11" t="s">
        <v>966</v>
      </c>
      <c r="K1201" s="11" t="s">
        <v>966</v>
      </c>
      <c r="L1201" s="11" t="s">
        <v>968</v>
      </c>
      <c r="M1201" s="11" t="s">
        <v>968</v>
      </c>
      <c r="N1201" s="11" t="s">
        <v>966</v>
      </c>
      <c r="O1201" s="11" t="s">
        <v>968</v>
      </c>
      <c r="P1201" s="11" t="s">
        <v>966</v>
      </c>
    </row>
    <row r="1202" spans="1:16" s="2" customFormat="1" ht="20.100000000000001" customHeight="1" x14ac:dyDescent="0.4">
      <c r="A1202" s="8">
        <v>1197</v>
      </c>
      <c r="B1202" s="6">
        <v>5343090</v>
      </c>
      <c r="C1202" s="9" t="s">
        <v>641</v>
      </c>
      <c r="D1202" s="10" t="s">
        <v>952</v>
      </c>
      <c r="E1202" s="9" t="s">
        <v>3741</v>
      </c>
      <c r="F1202" s="9" t="s">
        <v>3742</v>
      </c>
      <c r="G1202" s="11" t="s">
        <v>966</v>
      </c>
      <c r="H1202" s="11" t="s">
        <v>966</v>
      </c>
      <c r="I1202" s="11"/>
      <c r="J1202" s="11" t="s">
        <v>966</v>
      </c>
      <c r="K1202" s="11" t="s">
        <v>966</v>
      </c>
      <c r="L1202" s="11" t="s">
        <v>966</v>
      </c>
      <c r="M1202" s="11" t="s">
        <v>966</v>
      </c>
      <c r="N1202" s="11" t="s">
        <v>966</v>
      </c>
      <c r="O1202" s="11" t="s">
        <v>968</v>
      </c>
      <c r="P1202" s="11" t="s">
        <v>966</v>
      </c>
    </row>
    <row r="1203" spans="1:16" s="2" customFormat="1" ht="20.100000000000001" customHeight="1" x14ac:dyDescent="0.4">
      <c r="A1203" s="8">
        <v>1198</v>
      </c>
      <c r="B1203" s="6">
        <v>5343091</v>
      </c>
      <c r="C1203" s="9" t="s">
        <v>1409</v>
      </c>
      <c r="D1203" s="10" t="s">
        <v>952</v>
      </c>
      <c r="E1203" s="9" t="s">
        <v>3743</v>
      </c>
      <c r="F1203" s="9" t="s">
        <v>3744</v>
      </c>
      <c r="G1203" s="11" t="s">
        <v>966</v>
      </c>
      <c r="H1203" s="11" t="s">
        <v>966</v>
      </c>
      <c r="I1203" s="11"/>
      <c r="J1203" s="11" t="s">
        <v>966</v>
      </c>
      <c r="K1203" s="11" t="s">
        <v>966</v>
      </c>
      <c r="L1203" s="11" t="s">
        <v>966</v>
      </c>
      <c r="M1203" s="11" t="s">
        <v>966</v>
      </c>
      <c r="N1203" s="11" t="s">
        <v>966</v>
      </c>
      <c r="O1203" s="11" t="s">
        <v>966</v>
      </c>
      <c r="P1203" s="11" t="s">
        <v>966</v>
      </c>
    </row>
    <row r="1204" spans="1:16" s="2" customFormat="1" ht="20.100000000000001" customHeight="1" x14ac:dyDescent="0.4">
      <c r="A1204" s="8">
        <v>1199</v>
      </c>
      <c r="B1204" s="6">
        <v>5343092</v>
      </c>
      <c r="C1204" s="9" t="s">
        <v>1410</v>
      </c>
      <c r="D1204" s="10" t="s">
        <v>952</v>
      </c>
      <c r="E1204" s="9" t="s">
        <v>3745</v>
      </c>
      <c r="F1204" s="9" t="s">
        <v>3746</v>
      </c>
      <c r="G1204" s="11" t="s">
        <v>966</v>
      </c>
      <c r="H1204" s="11" t="s">
        <v>966</v>
      </c>
      <c r="I1204" s="11"/>
      <c r="J1204" s="11" t="s">
        <v>966</v>
      </c>
      <c r="K1204" s="11" t="s">
        <v>966</v>
      </c>
      <c r="L1204" s="11" t="s">
        <v>966</v>
      </c>
      <c r="M1204" s="11" t="s">
        <v>966</v>
      </c>
      <c r="N1204" s="11" t="s">
        <v>966</v>
      </c>
      <c r="O1204" s="11" t="s">
        <v>968</v>
      </c>
      <c r="P1204" s="11" t="s">
        <v>968</v>
      </c>
    </row>
    <row r="1205" spans="1:16" s="2" customFormat="1" ht="20.100000000000001" customHeight="1" x14ac:dyDescent="0.4">
      <c r="A1205" s="8">
        <v>1200</v>
      </c>
      <c r="B1205" s="6">
        <v>5343094</v>
      </c>
      <c r="C1205" s="9" t="s">
        <v>642</v>
      </c>
      <c r="D1205" s="10" t="s">
        <v>952</v>
      </c>
      <c r="E1205" s="9" t="s">
        <v>3747</v>
      </c>
      <c r="F1205" s="9" t="s">
        <v>3748</v>
      </c>
      <c r="G1205" s="11" t="s">
        <v>966</v>
      </c>
      <c r="H1205" s="11" t="s">
        <v>966</v>
      </c>
      <c r="I1205" s="11"/>
      <c r="J1205" s="11" t="s">
        <v>966</v>
      </c>
      <c r="K1205" s="11" t="s">
        <v>966</v>
      </c>
      <c r="L1205" s="11" t="s">
        <v>966</v>
      </c>
      <c r="M1205" s="11" t="s">
        <v>966</v>
      </c>
      <c r="N1205" s="11" t="s">
        <v>966</v>
      </c>
      <c r="O1205" s="11" t="s">
        <v>968</v>
      </c>
      <c r="P1205" s="11" t="s">
        <v>968</v>
      </c>
    </row>
    <row r="1206" spans="1:16" s="2" customFormat="1" ht="20.100000000000001" customHeight="1" x14ac:dyDescent="0.4">
      <c r="A1206" s="8">
        <v>1201</v>
      </c>
      <c r="B1206" s="6">
        <v>5343099</v>
      </c>
      <c r="C1206" s="9" t="s">
        <v>643</v>
      </c>
      <c r="D1206" s="10" t="s">
        <v>952</v>
      </c>
      <c r="E1206" s="9" t="s">
        <v>3749</v>
      </c>
      <c r="F1206" s="9" t="s">
        <v>3750</v>
      </c>
      <c r="G1206" s="11" t="s">
        <v>966</v>
      </c>
      <c r="H1206" s="11" t="s">
        <v>966</v>
      </c>
      <c r="I1206" s="11"/>
      <c r="J1206" s="11" t="s">
        <v>966</v>
      </c>
      <c r="K1206" s="11" t="s">
        <v>966</v>
      </c>
      <c r="L1206" s="11" t="s">
        <v>966</v>
      </c>
      <c r="M1206" s="11" t="s">
        <v>966</v>
      </c>
      <c r="N1206" s="11" t="s">
        <v>966</v>
      </c>
      <c r="O1206" s="11" t="s">
        <v>966</v>
      </c>
      <c r="P1206" s="11" t="s">
        <v>968</v>
      </c>
    </row>
    <row r="1207" spans="1:16" s="2" customFormat="1" ht="20.100000000000001" customHeight="1" x14ac:dyDescent="0.4">
      <c r="A1207" s="8">
        <v>1202</v>
      </c>
      <c r="B1207" s="6">
        <v>5343105</v>
      </c>
      <c r="C1207" s="9" t="s">
        <v>1077</v>
      </c>
      <c r="D1207" s="10" t="s">
        <v>952</v>
      </c>
      <c r="E1207" s="9" t="s">
        <v>3751</v>
      </c>
      <c r="F1207" s="9" t="s">
        <v>3752</v>
      </c>
      <c r="G1207" s="11" t="s">
        <v>966</v>
      </c>
      <c r="H1207" s="11" t="s">
        <v>966</v>
      </c>
      <c r="I1207" s="11"/>
      <c r="J1207" s="11" t="s">
        <v>966</v>
      </c>
      <c r="K1207" s="11" t="s">
        <v>968</v>
      </c>
      <c r="L1207" s="11" t="s">
        <v>966</v>
      </c>
      <c r="M1207" s="11" t="s">
        <v>966</v>
      </c>
      <c r="N1207" s="11" t="s">
        <v>966</v>
      </c>
      <c r="O1207" s="11" t="s">
        <v>966</v>
      </c>
      <c r="P1207" s="11" t="s">
        <v>966</v>
      </c>
    </row>
    <row r="1208" spans="1:16" s="2" customFormat="1" ht="20.100000000000001" customHeight="1" x14ac:dyDescent="0.4">
      <c r="A1208" s="8">
        <v>1203</v>
      </c>
      <c r="B1208" s="6">
        <v>5343115</v>
      </c>
      <c r="C1208" s="9" t="s">
        <v>644</v>
      </c>
      <c r="D1208" s="10" t="s">
        <v>952</v>
      </c>
      <c r="E1208" s="9" t="s">
        <v>3753</v>
      </c>
      <c r="F1208" s="9" t="s">
        <v>3754</v>
      </c>
      <c r="G1208" s="11" t="s">
        <v>966</v>
      </c>
      <c r="H1208" s="11" t="s">
        <v>966</v>
      </c>
      <c r="I1208" s="11"/>
      <c r="J1208" s="11" t="s">
        <v>966</v>
      </c>
      <c r="K1208" s="11" t="s">
        <v>966</v>
      </c>
      <c r="L1208" s="11" t="s">
        <v>968</v>
      </c>
      <c r="M1208" s="11" t="s">
        <v>968</v>
      </c>
      <c r="N1208" s="11" t="s">
        <v>968</v>
      </c>
      <c r="O1208" s="11" t="s">
        <v>968</v>
      </c>
      <c r="P1208" s="11" t="s">
        <v>968</v>
      </c>
    </row>
    <row r="1209" spans="1:16" s="2" customFormat="1" ht="20.100000000000001" customHeight="1" x14ac:dyDescent="0.4">
      <c r="A1209" s="8">
        <v>1204</v>
      </c>
      <c r="B1209" s="6">
        <v>5343116</v>
      </c>
      <c r="C1209" s="9" t="s">
        <v>876</v>
      </c>
      <c r="D1209" s="10" t="s">
        <v>952</v>
      </c>
      <c r="E1209" s="9" t="s">
        <v>3755</v>
      </c>
      <c r="F1209" s="9" t="s">
        <v>3756</v>
      </c>
      <c r="G1209" s="11" t="s">
        <v>966</v>
      </c>
      <c r="H1209" s="11" t="s">
        <v>966</v>
      </c>
      <c r="I1209" s="11"/>
      <c r="J1209" s="11" t="s">
        <v>966</v>
      </c>
      <c r="K1209" s="11" t="s">
        <v>966</v>
      </c>
      <c r="L1209" s="11" t="s">
        <v>966</v>
      </c>
      <c r="M1209" s="11" t="s">
        <v>968</v>
      </c>
      <c r="N1209" s="11" t="s">
        <v>966</v>
      </c>
      <c r="O1209" s="11" t="s">
        <v>968</v>
      </c>
      <c r="P1209" s="11" t="s">
        <v>966</v>
      </c>
    </row>
    <row r="1210" spans="1:16" s="2" customFormat="1" ht="20.100000000000001" customHeight="1" x14ac:dyDescent="0.4">
      <c r="A1210" s="8">
        <v>1205</v>
      </c>
      <c r="B1210" s="6">
        <v>5343118</v>
      </c>
      <c r="C1210" s="9" t="s">
        <v>1078</v>
      </c>
      <c r="D1210" s="10" t="s">
        <v>952</v>
      </c>
      <c r="E1210" s="9" t="s">
        <v>3757</v>
      </c>
      <c r="F1210" s="9" t="s">
        <v>3758</v>
      </c>
      <c r="G1210" s="11" t="s">
        <v>966</v>
      </c>
      <c r="H1210" s="11" t="s">
        <v>966</v>
      </c>
      <c r="I1210" s="11"/>
      <c r="J1210" s="11" t="s">
        <v>966</v>
      </c>
      <c r="K1210" s="11" t="s">
        <v>966</v>
      </c>
      <c r="L1210" s="11" t="s">
        <v>966</v>
      </c>
      <c r="M1210" s="11" t="s">
        <v>966</v>
      </c>
      <c r="N1210" s="11" t="s">
        <v>966</v>
      </c>
      <c r="O1210" s="11" t="s">
        <v>966</v>
      </c>
      <c r="P1210" s="11" t="s">
        <v>966</v>
      </c>
    </row>
    <row r="1211" spans="1:16" s="2" customFormat="1" ht="20.100000000000001" customHeight="1" x14ac:dyDescent="0.4">
      <c r="A1211" s="8">
        <v>1206</v>
      </c>
      <c r="B1211" s="6">
        <v>5343124</v>
      </c>
      <c r="C1211" s="9" t="s">
        <v>645</v>
      </c>
      <c r="D1211" s="10" t="s">
        <v>952</v>
      </c>
      <c r="E1211" s="9" t="s">
        <v>3759</v>
      </c>
      <c r="F1211" s="9" t="s">
        <v>3760</v>
      </c>
      <c r="G1211" s="11" t="s">
        <v>966</v>
      </c>
      <c r="H1211" s="11" t="s">
        <v>966</v>
      </c>
      <c r="I1211" s="11"/>
      <c r="J1211" s="11" t="s">
        <v>966</v>
      </c>
      <c r="K1211" s="11" t="s">
        <v>966</v>
      </c>
      <c r="L1211" s="11" t="s">
        <v>966</v>
      </c>
      <c r="M1211" s="11" t="s">
        <v>966</v>
      </c>
      <c r="N1211" s="11" t="s">
        <v>966</v>
      </c>
      <c r="O1211" s="11" t="s">
        <v>966</v>
      </c>
      <c r="P1211" s="11" t="s">
        <v>966</v>
      </c>
    </row>
    <row r="1212" spans="1:16" s="2" customFormat="1" ht="20.100000000000001" customHeight="1" x14ac:dyDescent="0.4">
      <c r="A1212" s="8">
        <v>1207</v>
      </c>
      <c r="B1212" s="6">
        <v>5343125</v>
      </c>
      <c r="C1212" s="9" t="s">
        <v>1079</v>
      </c>
      <c r="D1212" s="10" t="s">
        <v>952</v>
      </c>
      <c r="E1212" s="9" t="s">
        <v>3761</v>
      </c>
      <c r="F1212" s="9" t="s">
        <v>3762</v>
      </c>
      <c r="G1212" s="11" t="s">
        <v>966</v>
      </c>
      <c r="H1212" s="11" t="s">
        <v>966</v>
      </c>
      <c r="I1212" s="11"/>
      <c r="J1212" s="11" t="s">
        <v>966</v>
      </c>
      <c r="K1212" s="11" t="s">
        <v>966</v>
      </c>
      <c r="L1212" s="11" t="s">
        <v>966</v>
      </c>
      <c r="M1212" s="11" t="s">
        <v>968</v>
      </c>
      <c r="N1212" s="11" t="s">
        <v>966</v>
      </c>
      <c r="O1212" s="11" t="s">
        <v>968</v>
      </c>
      <c r="P1212" s="11" t="s">
        <v>966</v>
      </c>
    </row>
    <row r="1213" spans="1:16" s="2" customFormat="1" ht="20.100000000000001" customHeight="1" x14ac:dyDescent="0.4">
      <c r="A1213" s="8">
        <v>1208</v>
      </c>
      <c r="B1213" s="6">
        <v>5343133</v>
      </c>
      <c r="C1213" s="9" t="s">
        <v>646</v>
      </c>
      <c r="D1213" s="10" t="s">
        <v>952</v>
      </c>
      <c r="E1213" s="9" t="s">
        <v>3763</v>
      </c>
      <c r="F1213" s="9" t="s">
        <v>3764</v>
      </c>
      <c r="G1213" s="11" t="s">
        <v>966</v>
      </c>
      <c r="H1213" s="11" t="s">
        <v>966</v>
      </c>
      <c r="I1213" s="11"/>
      <c r="J1213" s="11" t="s">
        <v>966</v>
      </c>
      <c r="K1213" s="11" t="s">
        <v>966</v>
      </c>
      <c r="L1213" s="11" t="s">
        <v>966</v>
      </c>
      <c r="M1213" s="11" t="s">
        <v>966</v>
      </c>
      <c r="N1213" s="11" t="s">
        <v>966</v>
      </c>
      <c r="O1213" s="11" t="s">
        <v>966</v>
      </c>
      <c r="P1213" s="11" t="s">
        <v>968</v>
      </c>
    </row>
    <row r="1214" spans="1:16" s="2" customFormat="1" ht="20.100000000000001" customHeight="1" x14ac:dyDescent="0.4">
      <c r="A1214" s="8">
        <v>1209</v>
      </c>
      <c r="B1214" s="6">
        <v>5343147</v>
      </c>
      <c r="C1214" s="9" t="s">
        <v>1411</v>
      </c>
      <c r="D1214" s="10" t="s">
        <v>952</v>
      </c>
      <c r="E1214" s="9" t="s">
        <v>3765</v>
      </c>
      <c r="F1214" s="9" t="s">
        <v>3766</v>
      </c>
      <c r="G1214" s="11" t="s">
        <v>966</v>
      </c>
      <c r="H1214" s="11" t="s">
        <v>966</v>
      </c>
      <c r="I1214" s="11"/>
      <c r="J1214" s="11" t="s">
        <v>966</v>
      </c>
      <c r="K1214" s="11" t="s">
        <v>966</v>
      </c>
      <c r="L1214" s="11" t="s">
        <v>966</v>
      </c>
      <c r="M1214" s="11" t="s">
        <v>966</v>
      </c>
      <c r="N1214" s="11" t="s">
        <v>966</v>
      </c>
      <c r="O1214" s="11" t="s">
        <v>966</v>
      </c>
      <c r="P1214" s="11" t="s">
        <v>968</v>
      </c>
    </row>
    <row r="1215" spans="1:16" s="2" customFormat="1" ht="20.100000000000001" customHeight="1" x14ac:dyDescent="0.4">
      <c r="A1215" s="8">
        <v>1210</v>
      </c>
      <c r="B1215" s="6">
        <v>5353135</v>
      </c>
      <c r="C1215" s="9" t="s">
        <v>877</v>
      </c>
      <c r="D1215" s="10" t="s">
        <v>953</v>
      </c>
      <c r="E1215" s="9" t="s">
        <v>3767</v>
      </c>
      <c r="F1215" s="9" t="s">
        <v>3768</v>
      </c>
      <c r="G1215" s="11" t="s">
        <v>966</v>
      </c>
      <c r="H1215" s="11" t="s">
        <v>966</v>
      </c>
      <c r="I1215" s="11"/>
      <c r="J1215" s="11" t="s">
        <v>966</v>
      </c>
      <c r="K1215" s="11" t="s">
        <v>966</v>
      </c>
      <c r="L1215" s="11" t="s">
        <v>966</v>
      </c>
      <c r="M1215" s="11" t="s">
        <v>966</v>
      </c>
      <c r="N1215" s="11" t="s">
        <v>966</v>
      </c>
      <c r="O1215" s="11" t="s">
        <v>968</v>
      </c>
      <c r="P1215" s="11" t="s">
        <v>966</v>
      </c>
    </row>
    <row r="1216" spans="1:16" s="2" customFormat="1" ht="20.100000000000001" customHeight="1" x14ac:dyDescent="0.4">
      <c r="A1216" s="8">
        <v>1211</v>
      </c>
      <c r="B1216" s="6">
        <v>5353137</v>
      </c>
      <c r="C1216" s="9" t="s">
        <v>647</v>
      </c>
      <c r="D1216" s="10" t="s">
        <v>953</v>
      </c>
      <c r="E1216" s="9" t="s">
        <v>3769</v>
      </c>
      <c r="F1216" s="9" t="s">
        <v>3770</v>
      </c>
      <c r="G1216" s="11" t="s">
        <v>966</v>
      </c>
      <c r="H1216" s="11" t="s">
        <v>966</v>
      </c>
      <c r="I1216" s="11"/>
      <c r="J1216" s="11" t="s">
        <v>966</v>
      </c>
      <c r="K1216" s="11" t="s">
        <v>966</v>
      </c>
      <c r="L1216" s="11" t="s">
        <v>968</v>
      </c>
      <c r="M1216" s="11" t="s">
        <v>968</v>
      </c>
      <c r="N1216" s="11" t="s">
        <v>968</v>
      </c>
      <c r="O1216" s="11" t="s">
        <v>968</v>
      </c>
      <c r="P1216" s="11" t="s">
        <v>968</v>
      </c>
    </row>
    <row r="1217" spans="1:16" s="2" customFormat="1" ht="20.100000000000001" customHeight="1" x14ac:dyDescent="0.4">
      <c r="A1217" s="8">
        <v>1212</v>
      </c>
      <c r="B1217" s="6">
        <v>5353146</v>
      </c>
      <c r="C1217" s="9" t="s">
        <v>648</v>
      </c>
      <c r="D1217" s="10" t="s">
        <v>953</v>
      </c>
      <c r="E1217" s="9" t="s">
        <v>3771</v>
      </c>
      <c r="F1217" s="9" t="s">
        <v>3772</v>
      </c>
      <c r="G1217" s="11" t="s">
        <v>966</v>
      </c>
      <c r="H1217" s="11" t="s">
        <v>966</v>
      </c>
      <c r="I1217" s="11"/>
      <c r="J1217" s="11" t="s">
        <v>966</v>
      </c>
      <c r="K1217" s="11" t="s">
        <v>966</v>
      </c>
      <c r="L1217" s="11" t="s">
        <v>968</v>
      </c>
      <c r="M1217" s="11" t="s">
        <v>966</v>
      </c>
      <c r="N1217" s="11" t="s">
        <v>966</v>
      </c>
      <c r="O1217" s="11" t="s">
        <v>966</v>
      </c>
      <c r="P1217" s="11" t="s">
        <v>968</v>
      </c>
    </row>
    <row r="1218" spans="1:16" s="2" customFormat="1" ht="20.100000000000001" customHeight="1" x14ac:dyDescent="0.4">
      <c r="A1218" s="8">
        <v>1213</v>
      </c>
      <c r="B1218" s="6">
        <v>5353147</v>
      </c>
      <c r="C1218" s="9" t="s">
        <v>1412</v>
      </c>
      <c r="D1218" s="10" t="s">
        <v>953</v>
      </c>
      <c r="E1218" s="9" t="s">
        <v>3773</v>
      </c>
      <c r="F1218" s="9" t="s">
        <v>3774</v>
      </c>
      <c r="G1218" s="11" t="s">
        <v>966</v>
      </c>
      <c r="H1218" s="11" t="s">
        <v>966</v>
      </c>
      <c r="I1218" s="11"/>
      <c r="J1218" s="11" t="s">
        <v>966</v>
      </c>
      <c r="K1218" s="11" t="s">
        <v>966</v>
      </c>
      <c r="L1218" s="11" t="s">
        <v>966</v>
      </c>
      <c r="M1218" s="11" t="s">
        <v>968</v>
      </c>
      <c r="N1218" s="11" t="s">
        <v>966</v>
      </c>
      <c r="O1218" s="11" t="s">
        <v>968</v>
      </c>
      <c r="P1218" s="11" t="s">
        <v>968</v>
      </c>
    </row>
    <row r="1219" spans="1:16" s="2" customFormat="1" ht="20.100000000000001" customHeight="1" x14ac:dyDescent="0.4">
      <c r="A1219" s="8">
        <v>1214</v>
      </c>
      <c r="B1219" s="6">
        <v>5353149</v>
      </c>
      <c r="C1219" s="9" t="s">
        <v>649</v>
      </c>
      <c r="D1219" s="10" t="s">
        <v>953</v>
      </c>
      <c r="E1219" s="9" t="s">
        <v>3775</v>
      </c>
      <c r="F1219" s="9" t="s">
        <v>3776</v>
      </c>
      <c r="G1219" s="11" t="s">
        <v>966</v>
      </c>
      <c r="H1219" s="11" t="s">
        <v>966</v>
      </c>
      <c r="I1219" s="11"/>
      <c r="J1219" s="11" t="s">
        <v>966</v>
      </c>
      <c r="K1219" s="11" t="s">
        <v>966</v>
      </c>
      <c r="L1219" s="11" t="s">
        <v>966</v>
      </c>
      <c r="M1219" s="11" t="s">
        <v>966</v>
      </c>
      <c r="N1219" s="11" t="s">
        <v>966</v>
      </c>
      <c r="O1219" s="11" t="s">
        <v>966</v>
      </c>
      <c r="P1219" s="11" t="s">
        <v>966</v>
      </c>
    </row>
    <row r="1220" spans="1:16" s="2" customFormat="1" ht="20.100000000000001" customHeight="1" x14ac:dyDescent="0.4">
      <c r="A1220" s="8">
        <v>1215</v>
      </c>
      <c r="B1220" s="6">
        <v>5353150</v>
      </c>
      <c r="C1220" s="9" t="s">
        <v>1080</v>
      </c>
      <c r="D1220" s="10" t="s">
        <v>953</v>
      </c>
      <c r="E1220" s="9" t="s">
        <v>3777</v>
      </c>
      <c r="F1220" s="9" t="s">
        <v>3778</v>
      </c>
      <c r="G1220" s="11" t="s">
        <v>966</v>
      </c>
      <c r="H1220" s="11" t="s">
        <v>966</v>
      </c>
      <c r="I1220" s="11"/>
      <c r="J1220" s="11" t="s">
        <v>966</v>
      </c>
      <c r="K1220" s="11" t="s">
        <v>966</v>
      </c>
      <c r="L1220" s="11" t="s">
        <v>968</v>
      </c>
      <c r="M1220" s="11" t="s">
        <v>968</v>
      </c>
      <c r="N1220" s="11" t="s">
        <v>968</v>
      </c>
      <c r="O1220" s="11" t="s">
        <v>968</v>
      </c>
      <c r="P1220" s="11" t="s">
        <v>968</v>
      </c>
    </row>
    <row r="1221" spans="1:16" s="2" customFormat="1" ht="20.100000000000001" customHeight="1" x14ac:dyDescent="0.4">
      <c r="A1221" s="8">
        <v>1216</v>
      </c>
      <c r="B1221" s="6">
        <v>5353151</v>
      </c>
      <c r="C1221" s="9" t="s">
        <v>1413</v>
      </c>
      <c r="D1221" s="10" t="s">
        <v>953</v>
      </c>
      <c r="E1221" s="9" t="s">
        <v>3779</v>
      </c>
      <c r="F1221" s="9" t="s">
        <v>3780</v>
      </c>
      <c r="G1221" s="11" t="s">
        <v>966</v>
      </c>
      <c r="H1221" s="11" t="s">
        <v>966</v>
      </c>
      <c r="I1221" s="11"/>
      <c r="J1221" s="11" t="s">
        <v>966</v>
      </c>
      <c r="K1221" s="11" t="s">
        <v>966</v>
      </c>
      <c r="L1221" s="11" t="s">
        <v>966</v>
      </c>
      <c r="M1221" s="11" t="s">
        <v>966</v>
      </c>
      <c r="N1221" s="11" t="s">
        <v>966</v>
      </c>
      <c r="O1221" s="11" t="s">
        <v>968</v>
      </c>
      <c r="P1221" s="11" t="s">
        <v>968</v>
      </c>
    </row>
    <row r="1222" spans="1:16" s="2" customFormat="1" ht="20.100000000000001" customHeight="1" x14ac:dyDescent="0.4">
      <c r="A1222" s="8">
        <v>1217</v>
      </c>
      <c r="B1222" s="6">
        <v>5353154</v>
      </c>
      <c r="C1222" s="9" t="s">
        <v>1414</v>
      </c>
      <c r="D1222" s="10" t="s">
        <v>953</v>
      </c>
      <c r="E1222" s="9" t="s">
        <v>3781</v>
      </c>
      <c r="F1222" s="9" t="s">
        <v>3782</v>
      </c>
      <c r="G1222" s="11" t="s">
        <v>966</v>
      </c>
      <c r="H1222" s="11" t="s">
        <v>966</v>
      </c>
      <c r="I1222" s="11"/>
      <c r="J1222" s="11" t="s">
        <v>966</v>
      </c>
      <c r="K1222" s="11" t="s">
        <v>966</v>
      </c>
      <c r="L1222" s="11" t="s">
        <v>966</v>
      </c>
      <c r="M1222" s="11" t="s">
        <v>966</v>
      </c>
      <c r="N1222" s="11" t="s">
        <v>966</v>
      </c>
      <c r="O1222" s="11" t="s">
        <v>966</v>
      </c>
      <c r="P1222" s="11" t="s">
        <v>966</v>
      </c>
    </row>
    <row r="1223" spans="1:16" s="2" customFormat="1" ht="20.100000000000001" customHeight="1" x14ac:dyDescent="0.4">
      <c r="A1223" s="8">
        <v>1218</v>
      </c>
      <c r="B1223" s="6">
        <v>5353155</v>
      </c>
      <c r="C1223" s="9" t="s">
        <v>914</v>
      </c>
      <c r="D1223" s="10" t="s">
        <v>953</v>
      </c>
      <c r="E1223" s="9" t="s">
        <v>3783</v>
      </c>
      <c r="F1223" s="9" t="s">
        <v>3784</v>
      </c>
      <c r="G1223" s="11" t="s">
        <v>966</v>
      </c>
      <c r="H1223" s="11" t="s">
        <v>966</v>
      </c>
      <c r="I1223" s="11"/>
      <c r="J1223" s="11" t="s">
        <v>966</v>
      </c>
      <c r="K1223" s="11" t="s">
        <v>966</v>
      </c>
      <c r="L1223" s="11" t="s">
        <v>966</v>
      </c>
      <c r="M1223" s="11" t="s">
        <v>968</v>
      </c>
      <c r="N1223" s="11" t="s">
        <v>966</v>
      </c>
      <c r="O1223" s="11" t="s">
        <v>966</v>
      </c>
      <c r="P1223" s="11" t="s">
        <v>966</v>
      </c>
    </row>
    <row r="1224" spans="1:16" s="2" customFormat="1" ht="20.100000000000001" customHeight="1" x14ac:dyDescent="0.4">
      <c r="A1224" s="8">
        <v>1219</v>
      </c>
      <c r="B1224" s="6">
        <v>5353156</v>
      </c>
      <c r="C1224" s="9" t="s">
        <v>650</v>
      </c>
      <c r="D1224" s="10" t="s">
        <v>953</v>
      </c>
      <c r="E1224" s="9" t="s">
        <v>3785</v>
      </c>
      <c r="F1224" s="9" t="s">
        <v>3786</v>
      </c>
      <c r="G1224" s="11" t="s">
        <v>966</v>
      </c>
      <c r="H1224" s="11" t="s">
        <v>966</v>
      </c>
      <c r="I1224" s="11"/>
      <c r="J1224" s="11" t="s">
        <v>966</v>
      </c>
      <c r="K1224" s="11" t="s">
        <v>966</v>
      </c>
      <c r="L1224" s="11" t="s">
        <v>966</v>
      </c>
      <c r="M1224" s="11" t="s">
        <v>966</v>
      </c>
      <c r="N1224" s="11" t="s">
        <v>966</v>
      </c>
      <c r="O1224" s="11" t="s">
        <v>966</v>
      </c>
      <c r="P1224" s="11" t="s">
        <v>968</v>
      </c>
    </row>
    <row r="1225" spans="1:16" s="2" customFormat="1" ht="20.100000000000001" customHeight="1" x14ac:dyDescent="0.4">
      <c r="A1225" s="8">
        <v>1220</v>
      </c>
      <c r="B1225" s="6">
        <v>5353157</v>
      </c>
      <c r="C1225" s="9" t="s">
        <v>651</v>
      </c>
      <c r="D1225" s="10" t="s">
        <v>953</v>
      </c>
      <c r="E1225" s="9" t="s">
        <v>3787</v>
      </c>
      <c r="F1225" s="9" t="s">
        <v>3788</v>
      </c>
      <c r="G1225" s="11" t="s">
        <v>966</v>
      </c>
      <c r="H1225" s="11" t="s">
        <v>966</v>
      </c>
      <c r="I1225" s="11">
        <v>1</v>
      </c>
      <c r="J1225" s="11" t="s">
        <v>966</v>
      </c>
      <c r="K1225" s="11" t="s">
        <v>968</v>
      </c>
      <c r="L1225" s="11" t="s">
        <v>966</v>
      </c>
      <c r="M1225" s="11" t="s">
        <v>966</v>
      </c>
      <c r="N1225" s="11" t="s">
        <v>966</v>
      </c>
      <c r="O1225" s="11" t="s">
        <v>966</v>
      </c>
      <c r="P1225" s="11" t="s">
        <v>966</v>
      </c>
    </row>
    <row r="1226" spans="1:16" s="2" customFormat="1" ht="20.100000000000001" customHeight="1" x14ac:dyDescent="0.4">
      <c r="A1226" s="8">
        <v>1221</v>
      </c>
      <c r="B1226" s="6">
        <v>5353161</v>
      </c>
      <c r="C1226" s="9" t="s">
        <v>652</v>
      </c>
      <c r="D1226" s="10" t="s">
        <v>953</v>
      </c>
      <c r="E1226" s="9" t="s">
        <v>3789</v>
      </c>
      <c r="F1226" s="9" t="s">
        <v>3790</v>
      </c>
      <c r="G1226" s="11" t="s">
        <v>966</v>
      </c>
      <c r="H1226" s="11" t="s">
        <v>966</v>
      </c>
      <c r="I1226" s="11"/>
      <c r="J1226" s="11" t="s">
        <v>966</v>
      </c>
      <c r="K1226" s="11" t="s">
        <v>966</v>
      </c>
      <c r="L1226" s="11" t="s">
        <v>966</v>
      </c>
      <c r="M1226" s="11" t="s">
        <v>966</v>
      </c>
      <c r="N1226" s="11" t="s">
        <v>966</v>
      </c>
      <c r="O1226" s="11" t="s">
        <v>966</v>
      </c>
      <c r="P1226" s="11" t="s">
        <v>966</v>
      </c>
    </row>
    <row r="1227" spans="1:16" s="2" customFormat="1" ht="20.100000000000001" customHeight="1" x14ac:dyDescent="0.4">
      <c r="A1227" s="8">
        <v>1222</v>
      </c>
      <c r="B1227" s="6">
        <v>5353164</v>
      </c>
      <c r="C1227" s="9" t="s">
        <v>653</v>
      </c>
      <c r="D1227" s="10" t="s">
        <v>953</v>
      </c>
      <c r="E1227" s="9" t="s">
        <v>3791</v>
      </c>
      <c r="F1227" s="9" t="s">
        <v>3792</v>
      </c>
      <c r="G1227" s="11" t="s">
        <v>966</v>
      </c>
      <c r="H1227" s="11" t="s">
        <v>966</v>
      </c>
      <c r="I1227" s="11"/>
      <c r="J1227" s="11" t="s">
        <v>966</v>
      </c>
      <c r="K1227" s="11" t="s">
        <v>966</v>
      </c>
      <c r="L1227" s="11" t="s">
        <v>968</v>
      </c>
      <c r="M1227" s="11" t="s">
        <v>968</v>
      </c>
      <c r="N1227" s="11" t="s">
        <v>968</v>
      </c>
      <c r="O1227" s="11" t="s">
        <v>968</v>
      </c>
      <c r="P1227" s="11" t="s">
        <v>968</v>
      </c>
    </row>
    <row r="1228" spans="1:16" s="2" customFormat="1" ht="20.100000000000001" customHeight="1" x14ac:dyDescent="0.4">
      <c r="A1228" s="8">
        <v>1223</v>
      </c>
      <c r="B1228" s="6">
        <v>5353169</v>
      </c>
      <c r="C1228" s="9" t="s">
        <v>1415</v>
      </c>
      <c r="D1228" s="10" t="s">
        <v>953</v>
      </c>
      <c r="E1228" s="9" t="s">
        <v>3793</v>
      </c>
      <c r="F1228" s="9" t="s">
        <v>3794</v>
      </c>
      <c r="G1228" s="11" t="s">
        <v>966</v>
      </c>
      <c r="H1228" s="11" t="s">
        <v>966</v>
      </c>
      <c r="I1228" s="11"/>
      <c r="J1228" s="11" t="s">
        <v>966</v>
      </c>
      <c r="K1228" s="11" t="s">
        <v>966</v>
      </c>
      <c r="L1228" s="11" t="s">
        <v>966</v>
      </c>
      <c r="M1228" s="11" t="s">
        <v>968</v>
      </c>
      <c r="N1228" s="11" t="s">
        <v>966</v>
      </c>
      <c r="O1228" s="11" t="s">
        <v>968</v>
      </c>
      <c r="P1228" s="11" t="s">
        <v>968</v>
      </c>
    </row>
    <row r="1229" spans="1:16" s="2" customFormat="1" ht="20.100000000000001" customHeight="1" x14ac:dyDescent="0.4">
      <c r="A1229" s="8">
        <v>1224</v>
      </c>
      <c r="B1229" s="6">
        <v>5353178</v>
      </c>
      <c r="C1229" s="9" t="s">
        <v>1416</v>
      </c>
      <c r="D1229" s="10" t="s">
        <v>953</v>
      </c>
      <c r="E1229" s="9" t="s">
        <v>3795</v>
      </c>
      <c r="F1229" s="9" t="s">
        <v>3796</v>
      </c>
      <c r="G1229" s="11" t="s">
        <v>966</v>
      </c>
      <c r="H1229" s="11" t="s">
        <v>966</v>
      </c>
      <c r="I1229" s="11"/>
      <c r="J1229" s="11" t="s">
        <v>966</v>
      </c>
      <c r="K1229" s="11" t="s">
        <v>966</v>
      </c>
      <c r="L1229" s="11" t="s">
        <v>966</v>
      </c>
      <c r="M1229" s="11" t="s">
        <v>966</v>
      </c>
      <c r="N1229" s="11" t="s">
        <v>966</v>
      </c>
      <c r="O1229" s="11" t="s">
        <v>966</v>
      </c>
      <c r="P1229" s="11" t="s">
        <v>968</v>
      </c>
    </row>
    <row r="1230" spans="1:16" s="2" customFormat="1" ht="20.100000000000001" customHeight="1" x14ac:dyDescent="0.4">
      <c r="A1230" s="8">
        <v>1225</v>
      </c>
      <c r="B1230" s="6">
        <v>5353182</v>
      </c>
      <c r="C1230" s="9" t="s">
        <v>878</v>
      </c>
      <c r="D1230" s="10" t="s">
        <v>953</v>
      </c>
      <c r="E1230" s="9" t="s">
        <v>3797</v>
      </c>
      <c r="F1230" s="9" t="s">
        <v>3798</v>
      </c>
      <c r="G1230" s="11" t="s">
        <v>966</v>
      </c>
      <c r="H1230" s="11" t="s">
        <v>966</v>
      </c>
      <c r="I1230" s="11"/>
      <c r="J1230" s="11" t="s">
        <v>966</v>
      </c>
      <c r="K1230" s="11" t="s">
        <v>966</v>
      </c>
      <c r="L1230" s="11" t="s">
        <v>968</v>
      </c>
      <c r="M1230" s="11" t="s">
        <v>966</v>
      </c>
      <c r="N1230" s="11" t="s">
        <v>966</v>
      </c>
      <c r="O1230" s="11" t="s">
        <v>968</v>
      </c>
      <c r="P1230" s="11" t="s">
        <v>968</v>
      </c>
    </row>
    <row r="1231" spans="1:16" s="2" customFormat="1" ht="20.100000000000001" customHeight="1" x14ac:dyDescent="0.4">
      <c r="A1231" s="8">
        <v>1226</v>
      </c>
      <c r="B1231" s="6">
        <v>5353188</v>
      </c>
      <c r="C1231" s="9" t="s">
        <v>654</v>
      </c>
      <c r="D1231" s="10" t="s">
        <v>953</v>
      </c>
      <c r="E1231" s="9" t="s">
        <v>3799</v>
      </c>
      <c r="F1231" s="9" t="s">
        <v>3800</v>
      </c>
      <c r="G1231" s="11" t="s">
        <v>966</v>
      </c>
      <c r="H1231" s="11" t="s">
        <v>966</v>
      </c>
      <c r="I1231" s="11"/>
      <c r="J1231" s="11" t="s">
        <v>966</v>
      </c>
      <c r="K1231" s="11" t="s">
        <v>966</v>
      </c>
      <c r="L1231" s="11" t="s">
        <v>966</v>
      </c>
      <c r="M1231" s="11" t="s">
        <v>966</v>
      </c>
      <c r="N1231" s="11" t="s">
        <v>966</v>
      </c>
      <c r="O1231" s="11" t="s">
        <v>966</v>
      </c>
      <c r="P1231" s="11" t="s">
        <v>966</v>
      </c>
    </row>
    <row r="1232" spans="1:16" s="2" customFormat="1" ht="20.100000000000001" customHeight="1" x14ac:dyDescent="0.4">
      <c r="A1232" s="8">
        <v>1227</v>
      </c>
      <c r="B1232" s="6">
        <v>5353192</v>
      </c>
      <c r="C1232" s="9" t="s">
        <v>1417</v>
      </c>
      <c r="D1232" s="10" t="s">
        <v>953</v>
      </c>
      <c r="E1232" s="9" t="s">
        <v>3801</v>
      </c>
      <c r="F1232" s="9" t="s">
        <v>3802</v>
      </c>
      <c r="G1232" s="11" t="s">
        <v>966</v>
      </c>
      <c r="H1232" s="11" t="s">
        <v>966</v>
      </c>
      <c r="I1232" s="11"/>
      <c r="J1232" s="11" t="s">
        <v>966</v>
      </c>
      <c r="K1232" s="11" t="s">
        <v>966</v>
      </c>
      <c r="L1232" s="11" t="s">
        <v>968</v>
      </c>
      <c r="M1232" s="11" t="s">
        <v>966</v>
      </c>
      <c r="N1232" s="11" t="s">
        <v>966</v>
      </c>
      <c r="O1232" s="11" t="s">
        <v>968</v>
      </c>
      <c r="P1232" s="11" t="s">
        <v>966</v>
      </c>
    </row>
    <row r="1233" spans="1:16" s="2" customFormat="1" ht="20.100000000000001" customHeight="1" x14ac:dyDescent="0.4">
      <c r="A1233" s="8">
        <v>1228</v>
      </c>
      <c r="B1233" s="6">
        <v>5353194</v>
      </c>
      <c r="C1233" s="9" t="s">
        <v>1418</v>
      </c>
      <c r="D1233" s="10" t="s">
        <v>953</v>
      </c>
      <c r="E1233" s="9" t="s">
        <v>3803</v>
      </c>
      <c r="F1233" s="9" t="s">
        <v>3804</v>
      </c>
      <c r="G1233" s="11" t="s">
        <v>966</v>
      </c>
      <c r="H1233" s="11" t="s">
        <v>966</v>
      </c>
      <c r="I1233" s="11"/>
      <c r="J1233" s="11" t="s">
        <v>966</v>
      </c>
      <c r="K1233" s="11" t="s">
        <v>966</v>
      </c>
      <c r="L1233" s="11" t="s">
        <v>968</v>
      </c>
      <c r="M1233" s="11" t="s">
        <v>968</v>
      </c>
      <c r="N1233" s="11" t="s">
        <v>966</v>
      </c>
      <c r="O1233" s="11" t="s">
        <v>968</v>
      </c>
      <c r="P1233" s="11" t="s">
        <v>966</v>
      </c>
    </row>
    <row r="1234" spans="1:16" s="2" customFormat="1" ht="20.100000000000001" customHeight="1" x14ac:dyDescent="0.4">
      <c r="A1234" s="8">
        <v>1229</v>
      </c>
      <c r="B1234" s="6">
        <v>5353196</v>
      </c>
      <c r="C1234" s="9" t="s">
        <v>655</v>
      </c>
      <c r="D1234" s="10" t="s">
        <v>953</v>
      </c>
      <c r="E1234" s="9" t="s">
        <v>3805</v>
      </c>
      <c r="F1234" s="9" t="s">
        <v>4389</v>
      </c>
      <c r="G1234" s="11" t="s">
        <v>966</v>
      </c>
      <c r="H1234" s="11" t="s">
        <v>966</v>
      </c>
      <c r="I1234" s="11"/>
      <c r="J1234" s="11" t="s">
        <v>966</v>
      </c>
      <c r="K1234" s="11" t="s">
        <v>968</v>
      </c>
      <c r="L1234" s="11" t="s">
        <v>966</v>
      </c>
      <c r="M1234" s="11" t="s">
        <v>966</v>
      </c>
      <c r="N1234" s="11" t="s">
        <v>968</v>
      </c>
      <c r="O1234" s="11" t="s">
        <v>968</v>
      </c>
      <c r="P1234" s="11" t="s">
        <v>968</v>
      </c>
    </row>
    <row r="1235" spans="1:16" s="2" customFormat="1" ht="20.100000000000001" customHeight="1" x14ac:dyDescent="0.4">
      <c r="A1235" s="8">
        <v>1230</v>
      </c>
      <c r="B1235" s="6">
        <v>5353197</v>
      </c>
      <c r="C1235" s="9" t="s">
        <v>879</v>
      </c>
      <c r="D1235" s="10" t="s">
        <v>953</v>
      </c>
      <c r="E1235" s="9" t="s">
        <v>3806</v>
      </c>
      <c r="F1235" s="9" t="s">
        <v>3807</v>
      </c>
      <c r="G1235" s="11" t="s">
        <v>966</v>
      </c>
      <c r="H1235" s="11" t="s">
        <v>966</v>
      </c>
      <c r="I1235" s="11"/>
      <c r="J1235" s="11" t="s">
        <v>966</v>
      </c>
      <c r="K1235" s="11" t="s">
        <v>966</v>
      </c>
      <c r="L1235" s="11" t="s">
        <v>966</v>
      </c>
      <c r="M1235" s="11" t="s">
        <v>966</v>
      </c>
      <c r="N1235" s="11" t="s">
        <v>966</v>
      </c>
      <c r="O1235" s="11" t="s">
        <v>968</v>
      </c>
      <c r="P1235" s="11" t="s">
        <v>966</v>
      </c>
    </row>
    <row r="1236" spans="1:16" x14ac:dyDescent="0.4">
      <c r="A1236" s="8">
        <v>1231</v>
      </c>
      <c r="B1236" s="12">
        <v>5353198</v>
      </c>
      <c r="C1236" s="9" t="s">
        <v>1419</v>
      </c>
      <c r="D1236" s="10" t="s">
        <v>953</v>
      </c>
      <c r="E1236" s="9" t="s">
        <v>3808</v>
      </c>
      <c r="F1236" s="9" t="s">
        <v>3809</v>
      </c>
      <c r="G1236" s="11" t="s">
        <v>966</v>
      </c>
      <c r="H1236" s="11" t="s">
        <v>966</v>
      </c>
      <c r="I1236" s="11"/>
      <c r="J1236" s="11" t="s">
        <v>966</v>
      </c>
      <c r="K1236" s="11" t="s">
        <v>966</v>
      </c>
      <c r="L1236" s="11" t="s">
        <v>968</v>
      </c>
      <c r="M1236" s="11" t="s">
        <v>968</v>
      </c>
      <c r="N1236" s="11" t="s">
        <v>968</v>
      </c>
      <c r="O1236" s="11" t="s">
        <v>968</v>
      </c>
      <c r="P1236" s="11" t="s">
        <v>968</v>
      </c>
    </row>
    <row r="1237" spans="1:16" x14ac:dyDescent="0.4">
      <c r="A1237" s="8">
        <v>1232</v>
      </c>
      <c r="B1237" s="12">
        <v>5353199</v>
      </c>
      <c r="C1237" s="9" t="s">
        <v>656</v>
      </c>
      <c r="D1237" s="10" t="s">
        <v>953</v>
      </c>
      <c r="E1237" s="9" t="s">
        <v>3810</v>
      </c>
      <c r="F1237" s="9" t="s">
        <v>3811</v>
      </c>
      <c r="G1237" s="11" t="s">
        <v>966</v>
      </c>
      <c r="H1237" s="11" t="s">
        <v>966</v>
      </c>
      <c r="I1237" s="11"/>
      <c r="J1237" s="11" t="s">
        <v>966</v>
      </c>
      <c r="K1237" s="11" t="s">
        <v>966</v>
      </c>
      <c r="L1237" s="11" t="s">
        <v>966</v>
      </c>
      <c r="M1237" s="11" t="s">
        <v>968</v>
      </c>
      <c r="N1237" s="11" t="s">
        <v>966</v>
      </c>
      <c r="O1237" s="11" t="s">
        <v>968</v>
      </c>
      <c r="P1237" s="11" t="s">
        <v>966</v>
      </c>
    </row>
    <row r="1238" spans="1:16" x14ac:dyDescent="0.4">
      <c r="A1238" s="8">
        <v>1233</v>
      </c>
      <c r="B1238" s="12">
        <v>5353200</v>
      </c>
      <c r="C1238" s="9" t="s">
        <v>657</v>
      </c>
      <c r="D1238" s="10" t="s">
        <v>953</v>
      </c>
      <c r="E1238" s="9" t="s">
        <v>3812</v>
      </c>
      <c r="F1238" s="9" t="s">
        <v>3813</v>
      </c>
      <c r="G1238" s="11" t="s">
        <v>966</v>
      </c>
      <c r="H1238" s="11" t="s">
        <v>966</v>
      </c>
      <c r="I1238" s="11"/>
      <c r="J1238" s="11" t="s">
        <v>966</v>
      </c>
      <c r="K1238" s="11" t="s">
        <v>966</v>
      </c>
      <c r="L1238" s="11" t="s">
        <v>966</v>
      </c>
      <c r="M1238" s="11" t="s">
        <v>966</v>
      </c>
      <c r="N1238" s="11" t="s">
        <v>966</v>
      </c>
      <c r="O1238" s="11" t="s">
        <v>966</v>
      </c>
      <c r="P1238" s="11" t="s">
        <v>968</v>
      </c>
    </row>
    <row r="1239" spans="1:16" x14ac:dyDescent="0.4">
      <c r="A1239" s="8">
        <v>1234</v>
      </c>
      <c r="B1239" s="12">
        <v>5363216</v>
      </c>
      <c r="C1239" s="9" t="s">
        <v>658</v>
      </c>
      <c r="D1239" s="10" t="s">
        <v>954</v>
      </c>
      <c r="E1239" s="9" t="s">
        <v>3814</v>
      </c>
      <c r="F1239" s="9" t="s">
        <v>3815</v>
      </c>
      <c r="G1239" s="11" t="s">
        <v>966</v>
      </c>
      <c r="H1239" s="11" t="s">
        <v>966</v>
      </c>
      <c r="I1239" s="11"/>
      <c r="J1239" s="11" t="s">
        <v>966</v>
      </c>
      <c r="K1239" s="11" t="s">
        <v>966</v>
      </c>
      <c r="L1239" s="11" t="s">
        <v>966</v>
      </c>
      <c r="M1239" s="11" t="s">
        <v>966</v>
      </c>
      <c r="N1239" s="11" t="s">
        <v>966</v>
      </c>
      <c r="O1239" s="11" t="s">
        <v>966</v>
      </c>
      <c r="P1239" s="11" t="s">
        <v>966</v>
      </c>
    </row>
    <row r="1240" spans="1:16" x14ac:dyDescent="0.4">
      <c r="A1240" s="8">
        <v>1235</v>
      </c>
      <c r="B1240" s="12">
        <v>5363217</v>
      </c>
      <c r="C1240" s="9" t="s">
        <v>659</v>
      </c>
      <c r="D1240" s="10" t="s">
        <v>954</v>
      </c>
      <c r="E1240" s="9" t="s">
        <v>3816</v>
      </c>
      <c r="F1240" s="9" t="s">
        <v>3817</v>
      </c>
      <c r="G1240" s="11" t="s">
        <v>966</v>
      </c>
      <c r="H1240" s="11" t="s">
        <v>966</v>
      </c>
      <c r="I1240" s="11"/>
      <c r="J1240" s="11" t="s">
        <v>966</v>
      </c>
      <c r="K1240" s="11" t="s">
        <v>966</v>
      </c>
      <c r="L1240" s="11" t="s">
        <v>968</v>
      </c>
      <c r="M1240" s="11" t="s">
        <v>966</v>
      </c>
      <c r="N1240" s="11" t="s">
        <v>966</v>
      </c>
      <c r="O1240" s="11" t="s">
        <v>966</v>
      </c>
      <c r="P1240" s="11" t="s">
        <v>966</v>
      </c>
    </row>
    <row r="1241" spans="1:16" x14ac:dyDescent="0.4">
      <c r="A1241" s="8">
        <v>1236</v>
      </c>
      <c r="B1241" s="12">
        <v>5363219</v>
      </c>
      <c r="C1241" s="9" t="s">
        <v>660</v>
      </c>
      <c r="D1241" s="10" t="s">
        <v>954</v>
      </c>
      <c r="E1241" s="9" t="s">
        <v>3818</v>
      </c>
      <c r="F1241" s="9" t="s">
        <v>3819</v>
      </c>
      <c r="G1241" s="11" t="s">
        <v>966</v>
      </c>
      <c r="H1241" s="11" t="s">
        <v>966</v>
      </c>
      <c r="I1241" s="11"/>
      <c r="J1241" s="11" t="s">
        <v>966</v>
      </c>
      <c r="K1241" s="11" t="s">
        <v>966</v>
      </c>
      <c r="L1241" s="11" t="s">
        <v>966</v>
      </c>
      <c r="M1241" s="11" t="s">
        <v>966</v>
      </c>
      <c r="N1241" s="11" t="s">
        <v>966</v>
      </c>
      <c r="O1241" s="11" t="s">
        <v>966</v>
      </c>
      <c r="P1241" s="11" t="s">
        <v>966</v>
      </c>
    </row>
    <row r="1242" spans="1:16" x14ac:dyDescent="0.4">
      <c r="A1242" s="8">
        <v>1237</v>
      </c>
      <c r="B1242" s="12">
        <v>5363220</v>
      </c>
      <c r="C1242" s="9" t="s">
        <v>661</v>
      </c>
      <c r="D1242" s="10" t="s">
        <v>954</v>
      </c>
      <c r="E1242" s="9" t="s">
        <v>3820</v>
      </c>
      <c r="F1242" s="9" t="s">
        <v>3821</v>
      </c>
      <c r="G1242" s="11" t="s">
        <v>966</v>
      </c>
      <c r="H1242" s="11" t="s">
        <v>966</v>
      </c>
      <c r="I1242" s="11"/>
      <c r="J1242" s="11" t="s">
        <v>966</v>
      </c>
      <c r="K1242" s="11" t="s">
        <v>966</v>
      </c>
      <c r="L1242" s="11" t="s">
        <v>966</v>
      </c>
      <c r="M1242" s="11" t="s">
        <v>966</v>
      </c>
      <c r="N1242" s="11" t="s">
        <v>966</v>
      </c>
      <c r="O1242" s="11" t="s">
        <v>966</v>
      </c>
      <c r="P1242" s="11" t="s">
        <v>968</v>
      </c>
    </row>
    <row r="1243" spans="1:16" x14ac:dyDescent="0.4">
      <c r="A1243" s="8">
        <v>1238</v>
      </c>
      <c r="B1243" s="12">
        <v>5363221</v>
      </c>
      <c r="C1243" s="9" t="s">
        <v>880</v>
      </c>
      <c r="D1243" s="10" t="s">
        <v>954</v>
      </c>
      <c r="E1243" s="9" t="s">
        <v>3822</v>
      </c>
      <c r="F1243" s="9" t="s">
        <v>3823</v>
      </c>
      <c r="G1243" s="11" t="s">
        <v>966</v>
      </c>
      <c r="H1243" s="11" t="s">
        <v>966</v>
      </c>
      <c r="I1243" s="11"/>
      <c r="J1243" s="11" t="s">
        <v>968</v>
      </c>
      <c r="K1243" s="11" t="s">
        <v>966</v>
      </c>
      <c r="L1243" s="11" t="s">
        <v>966</v>
      </c>
      <c r="M1243" s="11" t="s">
        <v>968</v>
      </c>
      <c r="N1243" s="11" t="s">
        <v>966</v>
      </c>
      <c r="O1243" s="11" t="s">
        <v>968</v>
      </c>
      <c r="P1243" s="11" t="s">
        <v>968</v>
      </c>
    </row>
    <row r="1244" spans="1:16" x14ac:dyDescent="0.4">
      <c r="A1244" s="8">
        <v>1239</v>
      </c>
      <c r="B1244" s="12">
        <v>5363222</v>
      </c>
      <c r="C1244" s="9" t="s">
        <v>662</v>
      </c>
      <c r="D1244" s="10" t="s">
        <v>954</v>
      </c>
      <c r="E1244" s="9" t="s">
        <v>3824</v>
      </c>
      <c r="F1244" s="9" t="s">
        <v>3825</v>
      </c>
      <c r="G1244" s="11" t="s">
        <v>966</v>
      </c>
      <c r="H1244" s="11" t="s">
        <v>966</v>
      </c>
      <c r="I1244" s="11"/>
      <c r="J1244" s="11" t="s">
        <v>968</v>
      </c>
      <c r="K1244" s="11" t="s">
        <v>966</v>
      </c>
      <c r="L1244" s="11" t="s">
        <v>966</v>
      </c>
      <c r="M1244" s="11" t="s">
        <v>968</v>
      </c>
      <c r="N1244" s="11" t="s">
        <v>966</v>
      </c>
      <c r="O1244" s="11" t="s">
        <v>968</v>
      </c>
      <c r="P1244" s="11" t="s">
        <v>968</v>
      </c>
    </row>
    <row r="1245" spans="1:16" x14ac:dyDescent="0.4">
      <c r="A1245" s="8">
        <v>1240</v>
      </c>
      <c r="B1245" s="12">
        <v>5363224</v>
      </c>
      <c r="C1245" s="9" t="s">
        <v>663</v>
      </c>
      <c r="D1245" s="10" t="s">
        <v>954</v>
      </c>
      <c r="E1245" s="9" t="s">
        <v>3826</v>
      </c>
      <c r="F1245" s="9" t="s">
        <v>3827</v>
      </c>
      <c r="G1245" s="11" t="s">
        <v>966</v>
      </c>
      <c r="H1245" s="11" t="s">
        <v>966</v>
      </c>
      <c r="I1245" s="11">
        <v>1</v>
      </c>
      <c r="J1245" s="11" t="s">
        <v>966</v>
      </c>
      <c r="K1245" s="11" t="s">
        <v>968</v>
      </c>
      <c r="L1245" s="11" t="s">
        <v>966</v>
      </c>
      <c r="M1245" s="11" t="s">
        <v>966</v>
      </c>
      <c r="N1245" s="11" t="s">
        <v>966</v>
      </c>
      <c r="O1245" s="11" t="s">
        <v>966</v>
      </c>
      <c r="P1245" s="11" t="s">
        <v>966</v>
      </c>
    </row>
    <row r="1246" spans="1:16" x14ac:dyDescent="0.4">
      <c r="A1246" s="8">
        <v>1241</v>
      </c>
      <c r="B1246" s="16">
        <v>5363225</v>
      </c>
      <c r="C1246" s="9" t="s">
        <v>1081</v>
      </c>
      <c r="D1246" s="10" t="s">
        <v>954</v>
      </c>
      <c r="E1246" s="9" t="s">
        <v>3828</v>
      </c>
      <c r="F1246" s="9" t="s">
        <v>3829</v>
      </c>
      <c r="G1246" s="11" t="s">
        <v>966</v>
      </c>
      <c r="H1246" s="11" t="s">
        <v>966</v>
      </c>
      <c r="I1246" s="11"/>
      <c r="J1246" s="11" t="s">
        <v>966</v>
      </c>
      <c r="K1246" s="11" t="s">
        <v>966</v>
      </c>
      <c r="L1246" s="11" t="s">
        <v>966</v>
      </c>
      <c r="M1246" s="11" t="s">
        <v>966</v>
      </c>
      <c r="N1246" s="11" t="s">
        <v>966</v>
      </c>
      <c r="O1246" s="11" t="s">
        <v>966</v>
      </c>
      <c r="P1246" s="11" t="s">
        <v>968</v>
      </c>
    </row>
    <row r="1247" spans="1:16" x14ac:dyDescent="0.4">
      <c r="A1247" s="8">
        <v>1242</v>
      </c>
      <c r="B1247" s="23">
        <v>5373235</v>
      </c>
      <c r="C1247" s="9" t="s">
        <v>1420</v>
      </c>
      <c r="D1247" s="10" t="s">
        <v>955</v>
      </c>
      <c r="E1247" s="9" t="s">
        <v>3830</v>
      </c>
      <c r="F1247" s="9" t="s">
        <v>3831</v>
      </c>
      <c r="G1247" s="11" t="s">
        <v>966</v>
      </c>
      <c r="H1247" s="11" t="s">
        <v>966</v>
      </c>
      <c r="I1247" s="11">
        <v>1</v>
      </c>
      <c r="J1247" s="11" t="s">
        <v>966</v>
      </c>
      <c r="K1247" s="11" t="s">
        <v>966</v>
      </c>
      <c r="L1247" s="11" t="s">
        <v>966</v>
      </c>
      <c r="M1247" s="11" t="s">
        <v>968</v>
      </c>
      <c r="N1247" s="11" t="s">
        <v>966</v>
      </c>
      <c r="O1247" s="11" t="s">
        <v>968</v>
      </c>
      <c r="P1247" s="11" t="s">
        <v>966</v>
      </c>
    </row>
    <row r="1248" spans="1:16" x14ac:dyDescent="0.4">
      <c r="A1248" s="8">
        <v>1243</v>
      </c>
      <c r="B1248" s="24">
        <v>5373238</v>
      </c>
      <c r="C1248" s="9" t="s">
        <v>1082</v>
      </c>
      <c r="D1248" s="10" t="s">
        <v>955</v>
      </c>
      <c r="E1248" s="9" t="s">
        <v>3832</v>
      </c>
      <c r="F1248" s="9" t="s">
        <v>3833</v>
      </c>
      <c r="G1248" s="11" t="s">
        <v>966</v>
      </c>
      <c r="H1248" s="11" t="s">
        <v>966</v>
      </c>
      <c r="I1248" s="11"/>
      <c r="J1248" s="11" t="s">
        <v>966</v>
      </c>
      <c r="K1248" s="11" t="s">
        <v>968</v>
      </c>
      <c r="L1248" s="11" t="s">
        <v>966</v>
      </c>
      <c r="M1248" s="11" t="s">
        <v>966</v>
      </c>
      <c r="N1248" s="11" t="s">
        <v>968</v>
      </c>
      <c r="O1248" s="11" t="s">
        <v>966</v>
      </c>
      <c r="P1248" s="11" t="s">
        <v>968</v>
      </c>
    </row>
    <row r="1249" spans="1:16" x14ac:dyDescent="0.4">
      <c r="A1249" s="8">
        <v>1244</v>
      </c>
      <c r="B1249" s="24">
        <v>5373239</v>
      </c>
      <c r="C1249" s="9" t="s">
        <v>664</v>
      </c>
      <c r="D1249" s="10" t="s">
        <v>955</v>
      </c>
      <c r="E1249" s="9" t="s">
        <v>3834</v>
      </c>
      <c r="F1249" s="9" t="s">
        <v>3835</v>
      </c>
      <c r="G1249" s="11" t="s">
        <v>966</v>
      </c>
      <c r="H1249" s="11" t="s">
        <v>966</v>
      </c>
      <c r="I1249" s="11">
        <v>2</v>
      </c>
      <c r="J1249" s="11" t="s">
        <v>966</v>
      </c>
      <c r="K1249" s="11" t="s">
        <v>966</v>
      </c>
      <c r="L1249" s="11" t="s">
        <v>966</v>
      </c>
      <c r="M1249" s="11" t="s">
        <v>966</v>
      </c>
      <c r="N1249" s="11" t="s">
        <v>968</v>
      </c>
      <c r="O1249" s="11" t="s">
        <v>968</v>
      </c>
      <c r="P1249" s="11" t="s">
        <v>968</v>
      </c>
    </row>
    <row r="1250" spans="1:16" x14ac:dyDescent="0.4">
      <c r="A1250" s="8">
        <v>1245</v>
      </c>
      <c r="B1250" s="24">
        <v>5373242</v>
      </c>
      <c r="C1250" s="9" t="s">
        <v>1421</v>
      </c>
      <c r="D1250" s="10" t="s">
        <v>955</v>
      </c>
      <c r="E1250" s="9" t="s">
        <v>3836</v>
      </c>
      <c r="F1250" s="9" t="s">
        <v>3837</v>
      </c>
      <c r="G1250" s="11" t="s">
        <v>966</v>
      </c>
      <c r="H1250" s="11" t="s">
        <v>966</v>
      </c>
      <c r="I1250" s="11">
        <v>2</v>
      </c>
      <c r="J1250" s="11" t="s">
        <v>966</v>
      </c>
      <c r="K1250" s="11" t="s">
        <v>966</v>
      </c>
      <c r="L1250" s="11" t="s">
        <v>966</v>
      </c>
      <c r="M1250" s="11" t="s">
        <v>968</v>
      </c>
      <c r="N1250" s="11" t="s">
        <v>966</v>
      </c>
      <c r="O1250" s="11" t="s">
        <v>968</v>
      </c>
      <c r="P1250" s="11" t="s">
        <v>966</v>
      </c>
    </row>
    <row r="1251" spans="1:16" x14ac:dyDescent="0.4">
      <c r="A1251" s="8">
        <v>1246</v>
      </c>
      <c r="B1251" s="24">
        <v>5373244</v>
      </c>
      <c r="C1251" s="9" t="s">
        <v>665</v>
      </c>
      <c r="D1251" s="10" t="s">
        <v>955</v>
      </c>
      <c r="E1251" s="9" t="s">
        <v>3838</v>
      </c>
      <c r="F1251" s="9" t="s">
        <v>3839</v>
      </c>
      <c r="G1251" s="11" t="s">
        <v>966</v>
      </c>
      <c r="H1251" s="11" t="s">
        <v>966</v>
      </c>
      <c r="I1251" s="11">
        <v>1</v>
      </c>
      <c r="J1251" s="11" t="s">
        <v>966</v>
      </c>
      <c r="K1251" s="11" t="s">
        <v>966</v>
      </c>
      <c r="L1251" s="11" t="s">
        <v>966</v>
      </c>
      <c r="M1251" s="11" t="s">
        <v>966</v>
      </c>
      <c r="N1251" s="11" t="s">
        <v>966</v>
      </c>
      <c r="O1251" s="11" t="s">
        <v>966</v>
      </c>
      <c r="P1251" s="11" t="s">
        <v>966</v>
      </c>
    </row>
    <row r="1252" spans="1:16" x14ac:dyDescent="0.4">
      <c r="A1252" s="8">
        <v>1247</v>
      </c>
      <c r="B1252" s="24">
        <v>5373246</v>
      </c>
      <c r="C1252" s="9" t="s">
        <v>666</v>
      </c>
      <c r="D1252" s="10" t="s">
        <v>955</v>
      </c>
      <c r="E1252" s="9" t="s">
        <v>3840</v>
      </c>
      <c r="F1252" s="9" t="s">
        <v>3841</v>
      </c>
      <c r="G1252" s="11" t="s">
        <v>966</v>
      </c>
      <c r="H1252" s="11" t="s">
        <v>966</v>
      </c>
      <c r="I1252" s="11">
        <v>1</v>
      </c>
      <c r="J1252" s="11" t="s">
        <v>966</v>
      </c>
      <c r="K1252" s="11" t="s">
        <v>966</v>
      </c>
      <c r="L1252" s="11" t="s">
        <v>966</v>
      </c>
      <c r="M1252" s="11" t="s">
        <v>966</v>
      </c>
      <c r="N1252" s="11" t="s">
        <v>966</v>
      </c>
      <c r="O1252" s="11" t="s">
        <v>966</v>
      </c>
      <c r="P1252" s="11" t="s">
        <v>966</v>
      </c>
    </row>
    <row r="1253" spans="1:16" x14ac:dyDescent="0.4">
      <c r="A1253" s="8">
        <v>1248</v>
      </c>
      <c r="B1253" s="24">
        <v>5373248</v>
      </c>
      <c r="C1253" s="9" t="s">
        <v>1422</v>
      </c>
      <c r="D1253" s="10" t="s">
        <v>955</v>
      </c>
      <c r="E1253" s="9" t="s">
        <v>3842</v>
      </c>
      <c r="F1253" s="9" t="s">
        <v>3843</v>
      </c>
      <c r="G1253" s="11" t="s">
        <v>966</v>
      </c>
      <c r="H1253" s="11" t="s">
        <v>966</v>
      </c>
      <c r="I1253" s="11"/>
      <c r="J1253" s="11" t="s">
        <v>966</v>
      </c>
      <c r="K1253" s="11" t="s">
        <v>966</v>
      </c>
      <c r="L1253" s="11" t="s">
        <v>968</v>
      </c>
      <c r="M1253" s="11" t="s">
        <v>966</v>
      </c>
      <c r="N1253" s="11" t="s">
        <v>968</v>
      </c>
      <c r="O1253" s="11" t="s">
        <v>966</v>
      </c>
      <c r="P1253" s="11" t="s">
        <v>966</v>
      </c>
    </row>
    <row r="1254" spans="1:16" x14ac:dyDescent="0.4">
      <c r="A1254" s="8">
        <v>1249</v>
      </c>
      <c r="B1254" s="24">
        <v>5373250</v>
      </c>
      <c r="C1254" s="9" t="s">
        <v>667</v>
      </c>
      <c r="D1254" s="10" t="s">
        <v>955</v>
      </c>
      <c r="E1254" s="9" t="s">
        <v>3844</v>
      </c>
      <c r="F1254" s="9" t="s">
        <v>3845</v>
      </c>
      <c r="G1254" s="11" t="s">
        <v>966</v>
      </c>
      <c r="H1254" s="11" t="s">
        <v>966</v>
      </c>
      <c r="I1254" s="11">
        <v>1</v>
      </c>
      <c r="J1254" s="11" t="s">
        <v>966</v>
      </c>
      <c r="K1254" s="11" t="s">
        <v>968</v>
      </c>
      <c r="L1254" s="11" t="s">
        <v>966</v>
      </c>
      <c r="M1254" s="11" t="s">
        <v>968</v>
      </c>
      <c r="N1254" s="11" t="s">
        <v>966</v>
      </c>
      <c r="O1254" s="11" t="s">
        <v>968</v>
      </c>
      <c r="P1254" s="11" t="s">
        <v>968</v>
      </c>
    </row>
    <row r="1255" spans="1:16" x14ac:dyDescent="0.4">
      <c r="A1255" s="8">
        <v>1250</v>
      </c>
      <c r="B1255" s="24">
        <v>5373251</v>
      </c>
      <c r="C1255" s="9" t="s">
        <v>668</v>
      </c>
      <c r="D1255" s="10" t="s">
        <v>955</v>
      </c>
      <c r="E1255" s="9" t="s">
        <v>3846</v>
      </c>
      <c r="F1255" s="9" t="s">
        <v>3847</v>
      </c>
      <c r="G1255" s="11" t="s">
        <v>966</v>
      </c>
      <c r="H1255" s="11" t="s">
        <v>966</v>
      </c>
      <c r="I1255" s="11"/>
      <c r="J1255" s="11" t="s">
        <v>966</v>
      </c>
      <c r="K1255" s="11" t="s">
        <v>966</v>
      </c>
      <c r="L1255" s="11" t="s">
        <v>966</v>
      </c>
      <c r="M1255" s="11" t="s">
        <v>968</v>
      </c>
      <c r="N1255" s="11" t="s">
        <v>966</v>
      </c>
      <c r="O1255" s="11" t="s">
        <v>968</v>
      </c>
      <c r="P1255" s="11" t="s">
        <v>968</v>
      </c>
    </row>
    <row r="1256" spans="1:16" x14ac:dyDescent="0.4">
      <c r="A1256" s="8">
        <v>1251</v>
      </c>
      <c r="B1256" s="24">
        <v>5373252</v>
      </c>
      <c r="C1256" s="9" t="s">
        <v>1423</v>
      </c>
      <c r="D1256" s="10" t="s">
        <v>955</v>
      </c>
      <c r="E1256" s="9" t="s">
        <v>3848</v>
      </c>
      <c r="F1256" s="9" t="s">
        <v>3849</v>
      </c>
      <c r="G1256" s="11" t="s">
        <v>966</v>
      </c>
      <c r="H1256" s="11" t="s">
        <v>966</v>
      </c>
      <c r="I1256" s="11"/>
      <c r="J1256" s="11" t="s">
        <v>966</v>
      </c>
      <c r="K1256" s="11" t="s">
        <v>966</v>
      </c>
      <c r="L1256" s="11" t="s">
        <v>968</v>
      </c>
      <c r="M1256" s="11" t="s">
        <v>968</v>
      </c>
      <c r="N1256" s="11" t="s">
        <v>968</v>
      </c>
      <c r="O1256" s="11" t="s">
        <v>968</v>
      </c>
      <c r="P1256" s="11" t="s">
        <v>968</v>
      </c>
    </row>
    <row r="1257" spans="1:16" x14ac:dyDescent="0.4">
      <c r="A1257" s="8">
        <v>1252</v>
      </c>
      <c r="B1257" s="24">
        <v>5373254</v>
      </c>
      <c r="C1257" s="9" t="s">
        <v>669</v>
      </c>
      <c r="D1257" s="10" t="s">
        <v>955</v>
      </c>
      <c r="E1257" s="9" t="s">
        <v>3850</v>
      </c>
      <c r="F1257" s="9" t="s">
        <v>3851</v>
      </c>
      <c r="G1257" s="11" t="s">
        <v>966</v>
      </c>
      <c r="H1257" s="11" t="s">
        <v>966</v>
      </c>
      <c r="I1257" s="11">
        <v>1</v>
      </c>
      <c r="J1257" s="11" t="s">
        <v>966</v>
      </c>
      <c r="K1257" s="11" t="s">
        <v>968</v>
      </c>
      <c r="L1257" s="11" t="s">
        <v>966</v>
      </c>
      <c r="M1257" s="11" t="s">
        <v>968</v>
      </c>
      <c r="N1257" s="11" t="s">
        <v>966</v>
      </c>
      <c r="O1257" s="11" t="s">
        <v>966</v>
      </c>
      <c r="P1257" s="11" t="s">
        <v>968</v>
      </c>
    </row>
    <row r="1258" spans="1:16" x14ac:dyDescent="0.4">
      <c r="A1258" s="8">
        <v>1253</v>
      </c>
      <c r="B1258" s="24">
        <v>5373258</v>
      </c>
      <c r="C1258" s="9" t="s">
        <v>670</v>
      </c>
      <c r="D1258" s="10" t="s">
        <v>955</v>
      </c>
      <c r="E1258" s="9" t="s">
        <v>3852</v>
      </c>
      <c r="F1258" s="9" t="s">
        <v>3853</v>
      </c>
      <c r="G1258" s="11" t="s">
        <v>966</v>
      </c>
      <c r="H1258" s="11" t="s">
        <v>966</v>
      </c>
      <c r="I1258" s="11"/>
      <c r="J1258" s="11" t="s">
        <v>966</v>
      </c>
      <c r="K1258" s="11" t="s">
        <v>966</v>
      </c>
      <c r="L1258" s="11" t="s">
        <v>966</v>
      </c>
      <c r="M1258" s="11" t="s">
        <v>966</v>
      </c>
      <c r="N1258" s="11" t="s">
        <v>966</v>
      </c>
      <c r="O1258" s="11" t="s">
        <v>966</v>
      </c>
      <c r="P1258" s="11" t="s">
        <v>966</v>
      </c>
    </row>
    <row r="1259" spans="1:16" x14ac:dyDescent="0.4">
      <c r="A1259" s="8">
        <v>1254</v>
      </c>
      <c r="B1259" s="24">
        <v>5373261</v>
      </c>
      <c r="C1259" s="9" t="s">
        <v>1424</v>
      </c>
      <c r="D1259" s="10" t="s">
        <v>955</v>
      </c>
      <c r="E1259" s="9" t="s">
        <v>3854</v>
      </c>
      <c r="F1259" s="9" t="s">
        <v>3855</v>
      </c>
      <c r="G1259" s="11" t="s">
        <v>966</v>
      </c>
      <c r="H1259" s="11" t="s">
        <v>966</v>
      </c>
      <c r="I1259" s="11"/>
      <c r="J1259" s="11" t="s">
        <v>968</v>
      </c>
      <c r="K1259" s="11" t="s">
        <v>966</v>
      </c>
      <c r="L1259" s="11" t="s">
        <v>968</v>
      </c>
      <c r="M1259" s="11" t="s">
        <v>968</v>
      </c>
      <c r="N1259" s="11" t="s">
        <v>968</v>
      </c>
      <c r="O1259" s="11" t="s">
        <v>966</v>
      </c>
      <c r="P1259" s="11" t="s">
        <v>966</v>
      </c>
    </row>
    <row r="1260" spans="1:16" x14ac:dyDescent="0.4">
      <c r="A1260" s="8">
        <v>1255</v>
      </c>
      <c r="B1260" s="24">
        <v>5373264</v>
      </c>
      <c r="C1260" s="9" t="s">
        <v>1083</v>
      </c>
      <c r="D1260" s="10" t="s">
        <v>955</v>
      </c>
      <c r="E1260" s="9" t="s">
        <v>3856</v>
      </c>
      <c r="F1260" s="9" t="s">
        <v>3857</v>
      </c>
      <c r="G1260" s="11" t="s">
        <v>966</v>
      </c>
      <c r="H1260" s="11" t="s">
        <v>966</v>
      </c>
      <c r="I1260" s="11"/>
      <c r="J1260" s="11" t="s">
        <v>966</v>
      </c>
      <c r="K1260" s="11" t="s">
        <v>966</v>
      </c>
      <c r="L1260" s="11" t="s">
        <v>966</v>
      </c>
      <c r="M1260" s="11" t="s">
        <v>966</v>
      </c>
      <c r="N1260" s="11" t="s">
        <v>966</v>
      </c>
      <c r="O1260" s="11" t="s">
        <v>966</v>
      </c>
      <c r="P1260" s="11" t="s">
        <v>968</v>
      </c>
    </row>
    <row r="1261" spans="1:16" x14ac:dyDescent="0.4">
      <c r="A1261" s="8">
        <v>1256</v>
      </c>
      <c r="B1261" s="24">
        <v>5373265</v>
      </c>
      <c r="C1261" s="9" t="s">
        <v>671</v>
      </c>
      <c r="D1261" s="10" t="s">
        <v>955</v>
      </c>
      <c r="E1261" s="9" t="s">
        <v>3858</v>
      </c>
      <c r="F1261" s="9" t="s">
        <v>3859</v>
      </c>
      <c r="G1261" s="11" t="s">
        <v>966</v>
      </c>
      <c r="H1261" s="11" t="s">
        <v>966</v>
      </c>
      <c r="I1261" s="11"/>
      <c r="J1261" s="11" t="s">
        <v>966</v>
      </c>
      <c r="K1261" s="11" t="s">
        <v>966</v>
      </c>
      <c r="L1261" s="11" t="s">
        <v>966</v>
      </c>
      <c r="M1261" s="11" t="s">
        <v>966</v>
      </c>
      <c r="N1261" s="11" t="s">
        <v>966</v>
      </c>
      <c r="O1261" s="11" t="s">
        <v>966</v>
      </c>
      <c r="P1261" s="11" t="s">
        <v>968</v>
      </c>
    </row>
    <row r="1262" spans="1:16" x14ac:dyDescent="0.4">
      <c r="A1262" s="8">
        <v>1257</v>
      </c>
      <c r="B1262" s="24">
        <v>5373267</v>
      </c>
      <c r="C1262" s="9" t="s">
        <v>1425</v>
      </c>
      <c r="D1262" s="10" t="s">
        <v>955</v>
      </c>
      <c r="E1262" s="9" t="s">
        <v>3860</v>
      </c>
      <c r="F1262" s="9" t="s">
        <v>3861</v>
      </c>
      <c r="G1262" s="11" t="s">
        <v>966</v>
      </c>
      <c r="H1262" s="11" t="s">
        <v>966</v>
      </c>
      <c r="I1262" s="11"/>
      <c r="J1262" s="11" t="s">
        <v>966</v>
      </c>
      <c r="K1262" s="11" t="s">
        <v>966</v>
      </c>
      <c r="L1262" s="11" t="s">
        <v>968</v>
      </c>
      <c r="M1262" s="11" t="s">
        <v>968</v>
      </c>
      <c r="N1262" s="11" t="s">
        <v>968</v>
      </c>
      <c r="O1262" s="11" t="s">
        <v>968</v>
      </c>
      <c r="P1262" s="11" t="s">
        <v>968</v>
      </c>
    </row>
    <row r="1263" spans="1:16" x14ac:dyDescent="0.4">
      <c r="A1263" s="8">
        <v>1258</v>
      </c>
      <c r="B1263" s="24">
        <v>5373278</v>
      </c>
      <c r="C1263" s="9" t="s">
        <v>1426</v>
      </c>
      <c r="D1263" s="10" t="s">
        <v>955</v>
      </c>
      <c r="E1263" s="9" t="s">
        <v>3862</v>
      </c>
      <c r="F1263" s="9" t="s">
        <v>3863</v>
      </c>
      <c r="G1263" s="11" t="s">
        <v>966</v>
      </c>
      <c r="H1263" s="11" t="s">
        <v>966</v>
      </c>
      <c r="I1263" s="11"/>
      <c r="J1263" s="11" t="s">
        <v>966</v>
      </c>
      <c r="K1263" s="11" t="s">
        <v>968</v>
      </c>
      <c r="L1263" s="11" t="s">
        <v>968</v>
      </c>
      <c r="M1263" s="11" t="s">
        <v>968</v>
      </c>
      <c r="N1263" s="11" t="s">
        <v>968</v>
      </c>
      <c r="O1263" s="11" t="s">
        <v>968</v>
      </c>
      <c r="P1263" s="11" t="s">
        <v>968</v>
      </c>
    </row>
    <row r="1264" spans="1:16" x14ac:dyDescent="0.4">
      <c r="A1264" s="8">
        <v>1259</v>
      </c>
      <c r="B1264" s="24">
        <v>5373279</v>
      </c>
      <c r="C1264" s="9" t="s">
        <v>1084</v>
      </c>
      <c r="D1264" s="10" t="s">
        <v>955</v>
      </c>
      <c r="E1264" s="9" t="s">
        <v>3864</v>
      </c>
      <c r="F1264" s="9" t="s">
        <v>3865</v>
      </c>
      <c r="G1264" s="11" t="s">
        <v>966</v>
      </c>
      <c r="H1264" s="11" t="s">
        <v>966</v>
      </c>
      <c r="I1264" s="11"/>
      <c r="J1264" s="11" t="s">
        <v>966</v>
      </c>
      <c r="K1264" s="11" t="s">
        <v>966</v>
      </c>
      <c r="L1264" s="11" t="s">
        <v>966</v>
      </c>
      <c r="M1264" s="11" t="s">
        <v>966</v>
      </c>
      <c r="N1264" s="11" t="s">
        <v>966</v>
      </c>
      <c r="O1264" s="11" t="s">
        <v>966</v>
      </c>
      <c r="P1264" s="11" t="s">
        <v>968</v>
      </c>
    </row>
    <row r="1265" spans="1:16" x14ac:dyDescent="0.4">
      <c r="A1265" s="8">
        <v>1260</v>
      </c>
      <c r="B1265" s="24">
        <v>5383280</v>
      </c>
      <c r="C1265" s="9" t="s">
        <v>672</v>
      </c>
      <c r="D1265" s="10" t="s">
        <v>956</v>
      </c>
      <c r="E1265" s="9" t="s">
        <v>3866</v>
      </c>
      <c r="F1265" s="9" t="s">
        <v>3867</v>
      </c>
      <c r="G1265" s="11" t="s">
        <v>966</v>
      </c>
      <c r="H1265" s="11" t="s">
        <v>966</v>
      </c>
      <c r="I1265" s="11"/>
      <c r="J1265" s="11" t="s">
        <v>966</v>
      </c>
      <c r="K1265" s="11" t="s">
        <v>966</v>
      </c>
      <c r="L1265" s="11" t="s">
        <v>966</v>
      </c>
      <c r="M1265" s="11" t="s">
        <v>966</v>
      </c>
      <c r="N1265" s="11" t="s">
        <v>966</v>
      </c>
      <c r="O1265" s="11" t="s">
        <v>966</v>
      </c>
      <c r="P1265" s="11" t="s">
        <v>968</v>
      </c>
    </row>
    <row r="1266" spans="1:16" x14ac:dyDescent="0.4">
      <c r="A1266" s="8">
        <v>1261</v>
      </c>
      <c r="B1266" s="24">
        <v>5383287</v>
      </c>
      <c r="C1266" s="9" t="s">
        <v>673</v>
      </c>
      <c r="D1266" s="10" t="s">
        <v>956</v>
      </c>
      <c r="E1266" s="9" t="s">
        <v>3868</v>
      </c>
      <c r="F1266" s="9" t="s">
        <v>3869</v>
      </c>
      <c r="G1266" s="11" t="s">
        <v>966</v>
      </c>
      <c r="H1266" s="11" t="s">
        <v>966</v>
      </c>
      <c r="I1266" s="11"/>
      <c r="J1266" s="11" t="s">
        <v>966</v>
      </c>
      <c r="K1266" s="11" t="s">
        <v>966</v>
      </c>
      <c r="L1266" s="11" t="s">
        <v>968</v>
      </c>
      <c r="M1266" s="11" t="s">
        <v>966</v>
      </c>
      <c r="N1266" s="11" t="s">
        <v>966</v>
      </c>
      <c r="O1266" s="11" t="s">
        <v>966</v>
      </c>
      <c r="P1266" s="11" t="s">
        <v>968</v>
      </c>
    </row>
    <row r="1267" spans="1:16" x14ac:dyDescent="0.4">
      <c r="A1267" s="8">
        <v>1262</v>
      </c>
      <c r="B1267" s="24">
        <v>5383288</v>
      </c>
      <c r="C1267" s="9" t="s">
        <v>674</v>
      </c>
      <c r="D1267" s="10" t="s">
        <v>956</v>
      </c>
      <c r="E1267" s="9" t="s">
        <v>3870</v>
      </c>
      <c r="F1267" s="9" t="s">
        <v>3871</v>
      </c>
      <c r="G1267" s="11" t="s">
        <v>966</v>
      </c>
      <c r="H1267" s="11" t="s">
        <v>966</v>
      </c>
      <c r="I1267" s="11"/>
      <c r="J1267" s="11" t="s">
        <v>966</v>
      </c>
      <c r="K1267" s="11" t="s">
        <v>966</v>
      </c>
      <c r="L1267" s="11" t="s">
        <v>966</v>
      </c>
      <c r="M1267" s="11" t="s">
        <v>968</v>
      </c>
      <c r="N1267" s="11" t="s">
        <v>966</v>
      </c>
      <c r="O1267" s="11" t="s">
        <v>968</v>
      </c>
      <c r="P1267" s="11" t="s">
        <v>966</v>
      </c>
    </row>
    <row r="1268" spans="1:16" x14ac:dyDescent="0.4">
      <c r="A1268" s="8">
        <v>1263</v>
      </c>
      <c r="B1268" s="24">
        <v>5383289</v>
      </c>
      <c r="C1268" s="9" t="s">
        <v>1085</v>
      </c>
      <c r="D1268" s="10" t="s">
        <v>956</v>
      </c>
      <c r="E1268" s="9" t="s">
        <v>3872</v>
      </c>
      <c r="F1268" s="9" t="s">
        <v>3873</v>
      </c>
      <c r="G1268" s="11" t="s">
        <v>966</v>
      </c>
      <c r="H1268" s="11" t="s">
        <v>966</v>
      </c>
      <c r="I1268" s="11"/>
      <c r="J1268" s="11" t="s">
        <v>966</v>
      </c>
      <c r="K1268" s="11" t="s">
        <v>966</v>
      </c>
      <c r="L1268" s="11" t="s">
        <v>966</v>
      </c>
      <c r="M1268" s="11" t="s">
        <v>968</v>
      </c>
      <c r="N1268" s="11" t="s">
        <v>966</v>
      </c>
      <c r="O1268" s="11" t="s">
        <v>968</v>
      </c>
      <c r="P1268" s="11" t="s">
        <v>968</v>
      </c>
    </row>
    <row r="1269" spans="1:16" x14ac:dyDescent="0.4">
      <c r="A1269" s="8">
        <v>1264</v>
      </c>
      <c r="B1269" s="24">
        <v>5383290</v>
      </c>
      <c r="C1269" s="9" t="s">
        <v>675</v>
      </c>
      <c r="D1269" s="10" t="s">
        <v>956</v>
      </c>
      <c r="E1269" s="9" t="s">
        <v>3874</v>
      </c>
      <c r="F1269" s="9" t="s">
        <v>3875</v>
      </c>
      <c r="G1269" s="11" t="s">
        <v>966</v>
      </c>
      <c r="H1269" s="11" t="s">
        <v>966</v>
      </c>
      <c r="I1269" s="11"/>
      <c r="J1269" s="11" t="s">
        <v>966</v>
      </c>
      <c r="K1269" s="11" t="s">
        <v>966</v>
      </c>
      <c r="L1269" s="11" t="s">
        <v>966</v>
      </c>
      <c r="M1269" s="11" t="s">
        <v>966</v>
      </c>
      <c r="N1269" s="11" t="s">
        <v>966</v>
      </c>
      <c r="O1269" s="11" t="s">
        <v>966</v>
      </c>
      <c r="P1269" s="11" t="s">
        <v>968</v>
      </c>
    </row>
    <row r="1270" spans="1:16" x14ac:dyDescent="0.4">
      <c r="A1270" s="8">
        <v>1265</v>
      </c>
      <c r="B1270" s="24">
        <v>5383294</v>
      </c>
      <c r="C1270" s="9" t="s">
        <v>676</v>
      </c>
      <c r="D1270" s="10" t="s">
        <v>956</v>
      </c>
      <c r="E1270" s="9" t="s">
        <v>3876</v>
      </c>
      <c r="F1270" s="9" t="s">
        <v>3877</v>
      </c>
      <c r="G1270" s="11" t="s">
        <v>966</v>
      </c>
      <c r="H1270" s="11" t="s">
        <v>966</v>
      </c>
      <c r="I1270" s="11"/>
      <c r="J1270" s="11" t="s">
        <v>966</v>
      </c>
      <c r="K1270" s="11" t="s">
        <v>966</v>
      </c>
      <c r="L1270" s="11" t="s">
        <v>966</v>
      </c>
      <c r="M1270" s="11" t="s">
        <v>968</v>
      </c>
      <c r="N1270" s="11" t="s">
        <v>966</v>
      </c>
      <c r="O1270" s="11" t="s">
        <v>968</v>
      </c>
      <c r="P1270" s="11" t="s">
        <v>968</v>
      </c>
    </row>
    <row r="1271" spans="1:16" x14ac:dyDescent="0.4">
      <c r="A1271" s="8">
        <v>1266</v>
      </c>
      <c r="B1271" s="24">
        <v>5383295</v>
      </c>
      <c r="C1271" s="9" t="s">
        <v>677</v>
      </c>
      <c r="D1271" s="10" t="s">
        <v>956</v>
      </c>
      <c r="E1271" s="9" t="s">
        <v>3878</v>
      </c>
      <c r="F1271" s="9">
        <v>0</v>
      </c>
      <c r="G1271" s="11" t="s">
        <v>966</v>
      </c>
      <c r="H1271" s="11" t="s">
        <v>966</v>
      </c>
      <c r="I1271" s="11"/>
      <c r="J1271" s="11" t="s">
        <v>966</v>
      </c>
      <c r="K1271" s="11" t="s">
        <v>966</v>
      </c>
      <c r="L1271" s="11" t="s">
        <v>966</v>
      </c>
      <c r="M1271" s="11" t="s">
        <v>966</v>
      </c>
      <c r="N1271" s="11" t="s">
        <v>966</v>
      </c>
      <c r="O1271" s="11" t="s">
        <v>968</v>
      </c>
      <c r="P1271" s="11" t="s">
        <v>966</v>
      </c>
    </row>
    <row r="1272" spans="1:16" x14ac:dyDescent="0.4">
      <c r="A1272" s="8">
        <v>1267</v>
      </c>
      <c r="B1272" s="24">
        <v>5383296</v>
      </c>
      <c r="C1272" s="9" t="s">
        <v>1086</v>
      </c>
      <c r="D1272" s="10" t="s">
        <v>956</v>
      </c>
      <c r="E1272" s="9" t="s">
        <v>3879</v>
      </c>
      <c r="F1272" s="9" t="s">
        <v>3880</v>
      </c>
      <c r="G1272" s="11" t="s">
        <v>966</v>
      </c>
      <c r="H1272" s="11" t="s">
        <v>966</v>
      </c>
      <c r="I1272" s="11"/>
      <c r="J1272" s="11" t="s">
        <v>966</v>
      </c>
      <c r="K1272" s="11" t="s">
        <v>966</v>
      </c>
      <c r="L1272" s="11" t="s">
        <v>968</v>
      </c>
      <c r="M1272" s="11" t="s">
        <v>968</v>
      </c>
      <c r="N1272" s="11" t="s">
        <v>968</v>
      </c>
      <c r="O1272" s="11" t="s">
        <v>968</v>
      </c>
      <c r="P1272" s="11" t="s">
        <v>968</v>
      </c>
    </row>
    <row r="1273" spans="1:16" x14ac:dyDescent="0.4">
      <c r="A1273" s="8">
        <v>1268</v>
      </c>
      <c r="B1273" s="24">
        <v>5383297</v>
      </c>
      <c r="C1273" s="9" t="s">
        <v>678</v>
      </c>
      <c r="D1273" s="10" t="s">
        <v>956</v>
      </c>
      <c r="E1273" s="9" t="s">
        <v>3881</v>
      </c>
      <c r="F1273" s="9" t="s">
        <v>3882</v>
      </c>
      <c r="G1273" s="11" t="s">
        <v>966</v>
      </c>
      <c r="H1273" s="11" t="s">
        <v>966</v>
      </c>
      <c r="I1273" s="11"/>
      <c r="J1273" s="11" t="s">
        <v>966</v>
      </c>
      <c r="K1273" s="11" t="s">
        <v>968</v>
      </c>
      <c r="L1273" s="11" t="s">
        <v>966</v>
      </c>
      <c r="M1273" s="11" t="s">
        <v>966</v>
      </c>
      <c r="N1273" s="11" t="s">
        <v>966</v>
      </c>
      <c r="O1273" s="11" t="s">
        <v>966</v>
      </c>
      <c r="P1273" s="11" t="s">
        <v>968</v>
      </c>
    </row>
    <row r="1274" spans="1:16" x14ac:dyDescent="0.4">
      <c r="A1274" s="8">
        <v>1269</v>
      </c>
      <c r="B1274" s="24">
        <v>5383299</v>
      </c>
      <c r="C1274" s="9" t="s">
        <v>679</v>
      </c>
      <c r="D1274" s="10" t="s">
        <v>956</v>
      </c>
      <c r="E1274" s="9" t="s">
        <v>3883</v>
      </c>
      <c r="F1274" s="9" t="s">
        <v>3884</v>
      </c>
      <c r="G1274" s="11" t="s">
        <v>966</v>
      </c>
      <c r="H1274" s="11" t="s">
        <v>966</v>
      </c>
      <c r="I1274" s="11"/>
      <c r="J1274" s="11" t="s">
        <v>966</v>
      </c>
      <c r="K1274" s="11" t="s">
        <v>966</v>
      </c>
      <c r="L1274" s="11" t="s">
        <v>966</v>
      </c>
      <c r="M1274" s="11" t="s">
        <v>966</v>
      </c>
      <c r="N1274" s="11" t="s">
        <v>966</v>
      </c>
      <c r="O1274" s="11" t="s">
        <v>968</v>
      </c>
      <c r="P1274" s="11" t="s">
        <v>968</v>
      </c>
    </row>
    <row r="1275" spans="1:16" x14ac:dyDescent="0.4">
      <c r="A1275" s="8">
        <v>1270</v>
      </c>
      <c r="B1275" s="24">
        <v>5383303</v>
      </c>
      <c r="C1275" s="9" t="s">
        <v>881</v>
      </c>
      <c r="D1275" s="10" t="s">
        <v>956</v>
      </c>
      <c r="E1275" s="9" t="s">
        <v>3885</v>
      </c>
      <c r="F1275" s="9" t="s">
        <v>3886</v>
      </c>
      <c r="G1275" s="11" t="s">
        <v>966</v>
      </c>
      <c r="H1275" s="11" t="s">
        <v>966</v>
      </c>
      <c r="I1275" s="11"/>
      <c r="J1275" s="11" t="s">
        <v>968</v>
      </c>
      <c r="K1275" s="11" t="s">
        <v>966</v>
      </c>
      <c r="L1275" s="11" t="s">
        <v>966</v>
      </c>
      <c r="M1275" s="11" t="s">
        <v>968</v>
      </c>
      <c r="N1275" s="11" t="s">
        <v>966</v>
      </c>
      <c r="O1275" s="11" t="s">
        <v>968</v>
      </c>
      <c r="P1275" s="11" t="s">
        <v>968</v>
      </c>
    </row>
    <row r="1276" spans="1:16" x14ac:dyDescent="0.4">
      <c r="A1276" s="8">
        <v>1271</v>
      </c>
      <c r="B1276" s="24">
        <v>5383311</v>
      </c>
      <c r="C1276" s="9" t="s">
        <v>680</v>
      </c>
      <c r="D1276" s="10" t="s">
        <v>956</v>
      </c>
      <c r="E1276" s="9" t="s">
        <v>3887</v>
      </c>
      <c r="F1276" s="9" t="s">
        <v>3888</v>
      </c>
      <c r="G1276" s="11" t="s">
        <v>966</v>
      </c>
      <c r="H1276" s="11" t="s">
        <v>966</v>
      </c>
      <c r="I1276" s="11"/>
      <c r="J1276" s="11" t="s">
        <v>966</v>
      </c>
      <c r="K1276" s="11" t="s">
        <v>966</v>
      </c>
      <c r="L1276" s="11" t="s">
        <v>966</v>
      </c>
      <c r="M1276" s="11" t="s">
        <v>966</v>
      </c>
      <c r="N1276" s="11" t="s">
        <v>966</v>
      </c>
      <c r="O1276" s="11" t="s">
        <v>966</v>
      </c>
      <c r="P1276" s="11" t="s">
        <v>966</v>
      </c>
    </row>
    <row r="1277" spans="1:16" x14ac:dyDescent="0.4">
      <c r="A1277" s="8">
        <v>1272</v>
      </c>
      <c r="B1277" s="24">
        <v>5383312</v>
      </c>
      <c r="C1277" s="9" t="s">
        <v>681</v>
      </c>
      <c r="D1277" s="10" t="s">
        <v>956</v>
      </c>
      <c r="E1277" s="9" t="s">
        <v>3889</v>
      </c>
      <c r="F1277" s="9" t="s">
        <v>3890</v>
      </c>
      <c r="G1277" s="11" t="s">
        <v>966</v>
      </c>
      <c r="H1277" s="11" t="s">
        <v>966</v>
      </c>
      <c r="I1277" s="11"/>
      <c r="J1277" s="11" t="s">
        <v>966</v>
      </c>
      <c r="K1277" s="11" t="s">
        <v>966</v>
      </c>
      <c r="L1277" s="11" t="s">
        <v>966</v>
      </c>
      <c r="M1277" s="11" t="s">
        <v>968</v>
      </c>
      <c r="N1277" s="11" t="s">
        <v>966</v>
      </c>
      <c r="O1277" s="11" t="s">
        <v>968</v>
      </c>
      <c r="P1277" s="11" t="s">
        <v>966</v>
      </c>
    </row>
    <row r="1278" spans="1:16" x14ac:dyDescent="0.4">
      <c r="A1278" s="8">
        <v>1273</v>
      </c>
      <c r="B1278" s="24">
        <v>5383314</v>
      </c>
      <c r="C1278" s="9" t="s">
        <v>682</v>
      </c>
      <c r="D1278" s="10" t="s">
        <v>956</v>
      </c>
      <c r="E1278" s="9" t="s">
        <v>3891</v>
      </c>
      <c r="F1278" s="9" t="s">
        <v>3892</v>
      </c>
      <c r="G1278" s="11" t="s">
        <v>966</v>
      </c>
      <c r="H1278" s="11" t="s">
        <v>966</v>
      </c>
      <c r="I1278" s="11"/>
      <c r="J1278" s="11" t="s">
        <v>966</v>
      </c>
      <c r="K1278" s="11" t="s">
        <v>966</v>
      </c>
      <c r="L1278" s="11" t="s">
        <v>966</v>
      </c>
      <c r="M1278" s="11" t="s">
        <v>966</v>
      </c>
      <c r="N1278" s="11" t="s">
        <v>966</v>
      </c>
      <c r="O1278" s="11" t="s">
        <v>966</v>
      </c>
      <c r="P1278" s="11" t="s">
        <v>966</v>
      </c>
    </row>
    <row r="1279" spans="1:16" x14ac:dyDescent="0.4">
      <c r="A1279" s="8">
        <v>1274</v>
      </c>
      <c r="B1279" s="24">
        <v>5393326</v>
      </c>
      <c r="C1279" s="9" t="s">
        <v>683</v>
      </c>
      <c r="D1279" s="10" t="s">
        <v>957</v>
      </c>
      <c r="E1279" s="9" t="s">
        <v>3893</v>
      </c>
      <c r="F1279" s="9" t="s">
        <v>3894</v>
      </c>
      <c r="G1279" s="11" t="s">
        <v>966</v>
      </c>
      <c r="H1279" s="11" t="s">
        <v>966</v>
      </c>
      <c r="I1279" s="11"/>
      <c r="J1279" s="11" t="s">
        <v>966</v>
      </c>
      <c r="K1279" s="11" t="s">
        <v>966</v>
      </c>
      <c r="L1279" s="11" t="s">
        <v>968</v>
      </c>
      <c r="M1279" s="11" t="s">
        <v>966</v>
      </c>
      <c r="N1279" s="11" t="s">
        <v>966</v>
      </c>
      <c r="O1279" s="11" t="s">
        <v>966</v>
      </c>
      <c r="P1279" s="11" t="s">
        <v>968</v>
      </c>
    </row>
    <row r="1280" spans="1:16" x14ac:dyDescent="0.4">
      <c r="A1280" s="8">
        <v>1275</v>
      </c>
      <c r="B1280" s="24">
        <v>5393327</v>
      </c>
      <c r="C1280" s="9" t="s">
        <v>684</v>
      </c>
      <c r="D1280" s="10" t="s">
        <v>957</v>
      </c>
      <c r="E1280" s="9" t="s">
        <v>3895</v>
      </c>
      <c r="F1280" s="9" t="s">
        <v>3896</v>
      </c>
      <c r="G1280" s="11" t="s">
        <v>966</v>
      </c>
      <c r="H1280" s="11" t="s">
        <v>966</v>
      </c>
      <c r="I1280" s="11"/>
      <c r="J1280" s="11" t="s">
        <v>966</v>
      </c>
      <c r="K1280" s="11" t="s">
        <v>966</v>
      </c>
      <c r="L1280" s="11" t="s">
        <v>966</v>
      </c>
      <c r="M1280" s="11" t="s">
        <v>968</v>
      </c>
      <c r="N1280" s="11" t="s">
        <v>966</v>
      </c>
      <c r="O1280" s="11" t="s">
        <v>966</v>
      </c>
      <c r="P1280" s="11" t="s">
        <v>968</v>
      </c>
    </row>
    <row r="1281" spans="1:16" x14ac:dyDescent="0.4">
      <c r="A1281" s="8">
        <v>1276</v>
      </c>
      <c r="B1281" s="24">
        <v>5393330</v>
      </c>
      <c r="C1281" s="9" t="s">
        <v>685</v>
      </c>
      <c r="D1281" s="10" t="s">
        <v>957</v>
      </c>
      <c r="E1281" s="9" t="s">
        <v>3897</v>
      </c>
      <c r="F1281" s="9" t="s">
        <v>3898</v>
      </c>
      <c r="G1281" s="11" t="s">
        <v>966</v>
      </c>
      <c r="H1281" s="11" t="s">
        <v>966</v>
      </c>
      <c r="I1281" s="11"/>
      <c r="J1281" s="11" t="s">
        <v>966</v>
      </c>
      <c r="K1281" s="11" t="s">
        <v>966</v>
      </c>
      <c r="L1281" s="11" t="s">
        <v>966</v>
      </c>
      <c r="M1281" s="11" t="s">
        <v>966</v>
      </c>
      <c r="N1281" s="11" t="s">
        <v>966</v>
      </c>
      <c r="O1281" s="11" t="s">
        <v>966</v>
      </c>
      <c r="P1281" s="11" t="s">
        <v>966</v>
      </c>
    </row>
    <row r="1282" spans="1:16" x14ac:dyDescent="0.4">
      <c r="A1282" s="8">
        <v>1277</v>
      </c>
      <c r="B1282" s="24">
        <v>5393331</v>
      </c>
      <c r="C1282" s="9" t="s">
        <v>686</v>
      </c>
      <c r="D1282" s="10" t="s">
        <v>957</v>
      </c>
      <c r="E1282" s="9" t="s">
        <v>3899</v>
      </c>
      <c r="F1282" s="9" t="s">
        <v>4390</v>
      </c>
      <c r="G1282" s="11" t="s">
        <v>966</v>
      </c>
      <c r="H1282" s="11" t="s">
        <v>966</v>
      </c>
      <c r="I1282" s="11"/>
      <c r="J1282" s="11" t="s">
        <v>966</v>
      </c>
      <c r="K1282" s="11" t="s">
        <v>966</v>
      </c>
      <c r="L1282" s="11" t="s">
        <v>966</v>
      </c>
      <c r="M1282" s="11" t="s">
        <v>968</v>
      </c>
      <c r="N1282" s="11" t="s">
        <v>968</v>
      </c>
      <c r="O1282" s="11" t="s">
        <v>968</v>
      </c>
      <c r="P1282" s="11" t="s">
        <v>968</v>
      </c>
    </row>
    <row r="1283" spans="1:16" x14ac:dyDescent="0.4">
      <c r="A1283" s="8">
        <v>1278</v>
      </c>
      <c r="B1283" s="24">
        <v>5393333</v>
      </c>
      <c r="C1283" s="9" t="s">
        <v>687</v>
      </c>
      <c r="D1283" s="10" t="s">
        <v>957</v>
      </c>
      <c r="E1283" s="9" t="s">
        <v>3900</v>
      </c>
      <c r="F1283" s="9" t="s">
        <v>3901</v>
      </c>
      <c r="G1283" s="11" t="s">
        <v>966</v>
      </c>
      <c r="H1283" s="11" t="s">
        <v>966</v>
      </c>
      <c r="I1283" s="11"/>
      <c r="J1283" s="11" t="s">
        <v>966</v>
      </c>
      <c r="K1283" s="11" t="s">
        <v>966</v>
      </c>
      <c r="L1283" s="11" t="s">
        <v>966</v>
      </c>
      <c r="M1283" s="11" t="s">
        <v>966</v>
      </c>
      <c r="N1283" s="11" t="s">
        <v>966</v>
      </c>
      <c r="O1283" s="11" t="s">
        <v>968</v>
      </c>
      <c r="P1283" s="11" t="s">
        <v>968</v>
      </c>
    </row>
    <row r="1284" spans="1:16" x14ac:dyDescent="0.4">
      <c r="A1284" s="8">
        <v>1279</v>
      </c>
      <c r="B1284" s="24">
        <v>5393337</v>
      </c>
      <c r="C1284" s="9" t="s">
        <v>1427</v>
      </c>
      <c r="D1284" s="10" t="s">
        <v>957</v>
      </c>
      <c r="E1284" s="9" t="s">
        <v>3902</v>
      </c>
      <c r="F1284" s="9" t="s">
        <v>3903</v>
      </c>
      <c r="G1284" s="11" t="s">
        <v>966</v>
      </c>
      <c r="H1284" s="11" t="s">
        <v>966</v>
      </c>
      <c r="I1284" s="11"/>
      <c r="J1284" s="11" t="s">
        <v>966</v>
      </c>
      <c r="K1284" s="11" t="s">
        <v>966</v>
      </c>
      <c r="L1284" s="11" t="s">
        <v>966</v>
      </c>
      <c r="M1284" s="11" t="s">
        <v>968</v>
      </c>
      <c r="N1284" s="11" t="s">
        <v>966</v>
      </c>
      <c r="O1284" s="11" t="s">
        <v>968</v>
      </c>
      <c r="P1284" s="11" t="s">
        <v>966</v>
      </c>
    </row>
    <row r="1285" spans="1:16" x14ac:dyDescent="0.4">
      <c r="A1285" s="8">
        <v>1280</v>
      </c>
      <c r="B1285" s="24">
        <v>5393339</v>
      </c>
      <c r="C1285" s="9" t="s">
        <v>688</v>
      </c>
      <c r="D1285" s="10" t="s">
        <v>957</v>
      </c>
      <c r="E1285" s="9" t="s">
        <v>3904</v>
      </c>
      <c r="F1285" s="9" t="s">
        <v>3905</v>
      </c>
      <c r="G1285" s="11" t="s">
        <v>966</v>
      </c>
      <c r="H1285" s="11" t="s">
        <v>966</v>
      </c>
      <c r="I1285" s="11"/>
      <c r="J1285" s="11" t="s">
        <v>966</v>
      </c>
      <c r="K1285" s="11" t="s">
        <v>966</v>
      </c>
      <c r="L1285" s="11" t="s">
        <v>966</v>
      </c>
      <c r="M1285" s="11" t="s">
        <v>968</v>
      </c>
      <c r="N1285" s="11" t="s">
        <v>966</v>
      </c>
      <c r="O1285" s="11" t="s">
        <v>966</v>
      </c>
      <c r="P1285" s="11" t="s">
        <v>968</v>
      </c>
    </row>
    <row r="1286" spans="1:16" x14ac:dyDescent="0.4">
      <c r="A1286" s="8">
        <v>1281</v>
      </c>
      <c r="B1286" s="24">
        <v>5393343</v>
      </c>
      <c r="C1286" s="9" t="s">
        <v>1087</v>
      </c>
      <c r="D1286" s="10" t="s">
        <v>957</v>
      </c>
      <c r="E1286" s="9" t="s">
        <v>3906</v>
      </c>
      <c r="F1286" s="9" t="s">
        <v>3907</v>
      </c>
      <c r="G1286" s="11" t="s">
        <v>966</v>
      </c>
      <c r="H1286" s="11" t="s">
        <v>966</v>
      </c>
      <c r="I1286" s="11"/>
      <c r="J1286" s="11" t="s">
        <v>966</v>
      </c>
      <c r="K1286" s="11" t="s">
        <v>966</v>
      </c>
      <c r="L1286" s="11" t="s">
        <v>966</v>
      </c>
      <c r="M1286" s="11" t="s">
        <v>968</v>
      </c>
      <c r="N1286" s="11" t="s">
        <v>968</v>
      </c>
      <c r="O1286" s="11" t="s">
        <v>968</v>
      </c>
      <c r="P1286" s="11" t="s">
        <v>968</v>
      </c>
    </row>
    <row r="1287" spans="1:16" x14ac:dyDescent="0.4">
      <c r="A1287" s="8">
        <v>1282</v>
      </c>
      <c r="B1287" s="24">
        <v>5403347</v>
      </c>
      <c r="C1287" s="9" t="s">
        <v>689</v>
      </c>
      <c r="D1287" s="10" t="s">
        <v>958</v>
      </c>
      <c r="E1287" s="9" t="s">
        <v>3908</v>
      </c>
      <c r="F1287" s="9" t="s">
        <v>3909</v>
      </c>
      <c r="G1287" s="11" t="s">
        <v>966</v>
      </c>
      <c r="H1287" s="11" t="s">
        <v>966</v>
      </c>
      <c r="I1287" s="11"/>
      <c r="J1287" s="11" t="s">
        <v>966</v>
      </c>
      <c r="K1287" s="11" t="s">
        <v>966</v>
      </c>
      <c r="L1287" s="11" t="s">
        <v>966</v>
      </c>
      <c r="M1287" s="11" t="s">
        <v>966</v>
      </c>
      <c r="N1287" s="11" t="s">
        <v>966</v>
      </c>
      <c r="O1287" s="11" t="s">
        <v>966</v>
      </c>
      <c r="P1287" s="11" t="s">
        <v>966</v>
      </c>
    </row>
    <row r="1288" spans="1:16" x14ac:dyDescent="0.4">
      <c r="A1288" s="8">
        <v>1283</v>
      </c>
      <c r="B1288" s="24">
        <v>5403356</v>
      </c>
      <c r="C1288" s="9" t="s">
        <v>690</v>
      </c>
      <c r="D1288" s="10" t="s">
        <v>958</v>
      </c>
      <c r="E1288" s="9" t="s">
        <v>3910</v>
      </c>
      <c r="F1288" s="9" t="s">
        <v>3911</v>
      </c>
      <c r="G1288" s="11" t="s">
        <v>966</v>
      </c>
      <c r="H1288" s="11" t="s">
        <v>966</v>
      </c>
      <c r="I1288" s="11"/>
      <c r="J1288" s="11" t="s">
        <v>966</v>
      </c>
      <c r="K1288" s="11" t="s">
        <v>966</v>
      </c>
      <c r="L1288" s="11" t="s">
        <v>966</v>
      </c>
      <c r="M1288" s="11" t="s">
        <v>966</v>
      </c>
      <c r="N1288" s="11" t="s">
        <v>966</v>
      </c>
      <c r="O1288" s="11" t="s">
        <v>966</v>
      </c>
      <c r="P1288" s="11" t="s">
        <v>966</v>
      </c>
    </row>
    <row r="1289" spans="1:16" x14ac:dyDescent="0.4">
      <c r="A1289" s="8">
        <v>1284</v>
      </c>
      <c r="B1289" s="24">
        <v>5403361</v>
      </c>
      <c r="C1289" s="9" t="s">
        <v>1428</v>
      </c>
      <c r="D1289" s="10" t="s">
        <v>958</v>
      </c>
      <c r="E1289" s="9" t="s">
        <v>3912</v>
      </c>
      <c r="F1289" s="9" t="s">
        <v>3913</v>
      </c>
      <c r="G1289" s="11" t="s">
        <v>966</v>
      </c>
      <c r="H1289" s="11" t="s">
        <v>966</v>
      </c>
      <c r="I1289" s="11"/>
      <c r="J1289" s="11" t="s">
        <v>966</v>
      </c>
      <c r="K1289" s="11" t="s">
        <v>966</v>
      </c>
      <c r="L1289" s="11" t="s">
        <v>966</v>
      </c>
      <c r="M1289" s="11" t="s">
        <v>966</v>
      </c>
      <c r="N1289" s="11" t="s">
        <v>966</v>
      </c>
      <c r="O1289" s="11" t="s">
        <v>968</v>
      </c>
      <c r="P1289" s="11" t="s">
        <v>966</v>
      </c>
    </row>
    <row r="1290" spans="1:16" x14ac:dyDescent="0.4">
      <c r="A1290" s="8">
        <v>1285</v>
      </c>
      <c r="B1290" s="24">
        <v>5403362</v>
      </c>
      <c r="C1290" s="9" t="s">
        <v>691</v>
      </c>
      <c r="D1290" s="10" t="s">
        <v>958</v>
      </c>
      <c r="E1290" s="9" t="s">
        <v>4391</v>
      </c>
      <c r="F1290" s="9" t="s">
        <v>3914</v>
      </c>
      <c r="G1290" s="11" t="s">
        <v>966</v>
      </c>
      <c r="H1290" s="11" t="s">
        <v>966</v>
      </c>
      <c r="I1290" s="11"/>
      <c r="J1290" s="11" t="s">
        <v>968</v>
      </c>
      <c r="K1290" s="11" t="s">
        <v>966</v>
      </c>
      <c r="L1290" s="11" t="s">
        <v>966</v>
      </c>
      <c r="M1290" s="11" t="s">
        <v>966</v>
      </c>
      <c r="N1290" s="11" t="s">
        <v>966</v>
      </c>
      <c r="O1290" s="11" t="s">
        <v>966</v>
      </c>
      <c r="P1290" s="11" t="s">
        <v>966</v>
      </c>
    </row>
    <row r="1291" spans="1:16" x14ac:dyDescent="0.4">
      <c r="A1291" s="8">
        <v>1286</v>
      </c>
      <c r="B1291" s="24">
        <v>5403364</v>
      </c>
      <c r="C1291" s="9" t="s">
        <v>692</v>
      </c>
      <c r="D1291" s="10" t="s">
        <v>958</v>
      </c>
      <c r="E1291" s="9" t="s">
        <v>3915</v>
      </c>
      <c r="F1291" s="9" t="s">
        <v>3916</v>
      </c>
      <c r="G1291" s="11" t="s">
        <v>966</v>
      </c>
      <c r="H1291" s="11" t="s">
        <v>966</v>
      </c>
      <c r="I1291" s="11">
        <v>3</v>
      </c>
      <c r="J1291" s="11" t="s">
        <v>966</v>
      </c>
      <c r="K1291" s="11" t="s">
        <v>966</v>
      </c>
      <c r="L1291" s="11" t="s">
        <v>966</v>
      </c>
      <c r="M1291" s="11" t="s">
        <v>966</v>
      </c>
      <c r="N1291" s="11" t="s">
        <v>966</v>
      </c>
      <c r="O1291" s="11" t="s">
        <v>966</v>
      </c>
      <c r="P1291" s="11" t="s">
        <v>966</v>
      </c>
    </row>
    <row r="1292" spans="1:16" x14ac:dyDescent="0.4">
      <c r="A1292" s="8">
        <v>1287</v>
      </c>
      <c r="B1292" s="24">
        <v>5403366</v>
      </c>
      <c r="C1292" s="9" t="s">
        <v>693</v>
      </c>
      <c r="D1292" s="10" t="s">
        <v>958</v>
      </c>
      <c r="E1292" s="9" t="s">
        <v>3917</v>
      </c>
      <c r="F1292" s="9" t="s">
        <v>3918</v>
      </c>
      <c r="G1292" s="11" t="s">
        <v>966</v>
      </c>
      <c r="H1292" s="11" t="s">
        <v>966</v>
      </c>
      <c r="I1292" s="11"/>
      <c r="J1292" s="11" t="s">
        <v>966</v>
      </c>
      <c r="K1292" s="11" t="s">
        <v>966</v>
      </c>
      <c r="L1292" s="11" t="s">
        <v>966</v>
      </c>
      <c r="M1292" s="11" t="s">
        <v>966</v>
      </c>
      <c r="N1292" s="11" t="s">
        <v>966</v>
      </c>
      <c r="O1292" s="11" t="s">
        <v>966</v>
      </c>
      <c r="P1292" s="11" t="s">
        <v>968</v>
      </c>
    </row>
    <row r="1293" spans="1:16" x14ac:dyDescent="0.4">
      <c r="A1293" s="8">
        <v>1288</v>
      </c>
      <c r="B1293" s="24">
        <v>5403370</v>
      </c>
      <c r="C1293" s="9" t="s">
        <v>694</v>
      </c>
      <c r="D1293" s="10" t="s">
        <v>958</v>
      </c>
      <c r="E1293" s="9" t="s">
        <v>3919</v>
      </c>
      <c r="F1293" s="9" t="s">
        <v>3920</v>
      </c>
      <c r="G1293" s="11" t="s">
        <v>966</v>
      </c>
      <c r="H1293" s="11" t="s">
        <v>966</v>
      </c>
      <c r="I1293" s="11"/>
      <c r="J1293" s="11" t="s">
        <v>966</v>
      </c>
      <c r="K1293" s="11" t="s">
        <v>966</v>
      </c>
      <c r="L1293" s="11" t="s">
        <v>966</v>
      </c>
      <c r="M1293" s="11" t="s">
        <v>966</v>
      </c>
      <c r="N1293" s="11" t="s">
        <v>966</v>
      </c>
      <c r="O1293" s="11" t="s">
        <v>966</v>
      </c>
      <c r="P1293" s="11" t="s">
        <v>968</v>
      </c>
    </row>
    <row r="1294" spans="1:16" x14ac:dyDescent="0.4">
      <c r="A1294" s="8">
        <v>1289</v>
      </c>
      <c r="B1294" s="24">
        <v>5403373</v>
      </c>
      <c r="C1294" s="9" t="s">
        <v>695</v>
      </c>
      <c r="D1294" s="10" t="s">
        <v>958</v>
      </c>
      <c r="E1294" s="9" t="s">
        <v>3921</v>
      </c>
      <c r="F1294" s="9" t="s">
        <v>3922</v>
      </c>
      <c r="G1294" s="11" t="s">
        <v>966</v>
      </c>
      <c r="H1294" s="11" t="s">
        <v>966</v>
      </c>
      <c r="I1294" s="11">
        <v>1</v>
      </c>
      <c r="J1294" s="11" t="s">
        <v>966</v>
      </c>
      <c r="K1294" s="11" t="s">
        <v>966</v>
      </c>
      <c r="L1294" s="11" t="s">
        <v>966</v>
      </c>
      <c r="M1294" s="11" t="s">
        <v>966</v>
      </c>
      <c r="N1294" s="11" t="s">
        <v>966</v>
      </c>
      <c r="O1294" s="11" t="s">
        <v>966</v>
      </c>
      <c r="P1294" s="11" t="s">
        <v>966</v>
      </c>
    </row>
    <row r="1295" spans="1:16" x14ac:dyDescent="0.4">
      <c r="A1295" s="8">
        <v>1290</v>
      </c>
      <c r="B1295" s="24">
        <v>5403375</v>
      </c>
      <c r="C1295" s="9" t="s">
        <v>696</v>
      </c>
      <c r="D1295" s="10" t="s">
        <v>958</v>
      </c>
      <c r="E1295" s="9" t="s">
        <v>3923</v>
      </c>
      <c r="F1295" s="9" t="s">
        <v>3924</v>
      </c>
      <c r="G1295" s="11" t="s">
        <v>966</v>
      </c>
      <c r="H1295" s="11" t="s">
        <v>966</v>
      </c>
      <c r="I1295" s="11"/>
      <c r="J1295" s="11" t="s">
        <v>966</v>
      </c>
      <c r="K1295" s="11" t="s">
        <v>968</v>
      </c>
      <c r="L1295" s="11" t="s">
        <v>966</v>
      </c>
      <c r="M1295" s="11" t="s">
        <v>966</v>
      </c>
      <c r="N1295" s="11" t="s">
        <v>966</v>
      </c>
      <c r="O1295" s="11" t="s">
        <v>966</v>
      </c>
      <c r="P1295" s="11" t="s">
        <v>968</v>
      </c>
    </row>
    <row r="1296" spans="1:16" x14ac:dyDescent="0.4">
      <c r="A1296" s="8">
        <v>1291</v>
      </c>
      <c r="B1296" s="24">
        <v>5403400</v>
      </c>
      <c r="C1296" s="9" t="s">
        <v>1429</v>
      </c>
      <c r="D1296" s="10" t="s">
        <v>958</v>
      </c>
      <c r="E1296" s="9" t="s">
        <v>3925</v>
      </c>
      <c r="F1296" s="9" t="s">
        <v>3926</v>
      </c>
      <c r="G1296" s="11" t="s">
        <v>966</v>
      </c>
      <c r="H1296" s="11" t="s">
        <v>966</v>
      </c>
      <c r="I1296" s="11"/>
      <c r="J1296" s="11" t="s">
        <v>966</v>
      </c>
      <c r="K1296" s="11" t="s">
        <v>966</v>
      </c>
      <c r="L1296" s="11" t="s">
        <v>968</v>
      </c>
      <c r="M1296" s="11" t="s">
        <v>968</v>
      </c>
      <c r="N1296" s="11" t="s">
        <v>966</v>
      </c>
      <c r="O1296" s="11" t="s">
        <v>968</v>
      </c>
      <c r="P1296" s="11" t="s">
        <v>966</v>
      </c>
    </row>
    <row r="1297" spans="1:16" x14ac:dyDescent="0.4">
      <c r="A1297" s="8">
        <v>1292</v>
      </c>
      <c r="B1297" s="24">
        <v>5403402</v>
      </c>
      <c r="C1297" s="9" t="s">
        <v>697</v>
      </c>
      <c r="D1297" s="10" t="s">
        <v>958</v>
      </c>
      <c r="E1297" s="9" t="s">
        <v>3927</v>
      </c>
      <c r="F1297" s="9" t="s">
        <v>3928</v>
      </c>
      <c r="G1297" s="11" t="s">
        <v>966</v>
      </c>
      <c r="H1297" s="11" t="s">
        <v>966</v>
      </c>
      <c r="I1297" s="11"/>
      <c r="J1297" s="11" t="s">
        <v>966</v>
      </c>
      <c r="K1297" s="11" t="s">
        <v>966</v>
      </c>
      <c r="L1297" s="11" t="s">
        <v>966</v>
      </c>
      <c r="M1297" s="11" t="s">
        <v>966</v>
      </c>
      <c r="N1297" s="11" t="s">
        <v>966</v>
      </c>
      <c r="O1297" s="11" t="s">
        <v>966</v>
      </c>
      <c r="P1297" s="11" t="s">
        <v>966</v>
      </c>
    </row>
    <row r="1298" spans="1:16" x14ac:dyDescent="0.4">
      <c r="A1298" s="8">
        <v>1293</v>
      </c>
      <c r="B1298" s="24">
        <v>5403403</v>
      </c>
      <c r="C1298" s="9" t="s">
        <v>698</v>
      </c>
      <c r="D1298" s="10" t="s">
        <v>958</v>
      </c>
      <c r="E1298" s="9" t="s">
        <v>3929</v>
      </c>
      <c r="F1298" s="9" t="s">
        <v>3930</v>
      </c>
      <c r="G1298" s="11" t="s">
        <v>966</v>
      </c>
      <c r="H1298" s="11" t="s">
        <v>966</v>
      </c>
      <c r="I1298" s="11"/>
      <c r="J1298" s="11" t="s">
        <v>966</v>
      </c>
      <c r="K1298" s="11" t="s">
        <v>968</v>
      </c>
      <c r="L1298" s="11" t="s">
        <v>966</v>
      </c>
      <c r="M1298" s="11" t="s">
        <v>966</v>
      </c>
      <c r="N1298" s="11" t="s">
        <v>966</v>
      </c>
      <c r="O1298" s="11" t="s">
        <v>966</v>
      </c>
      <c r="P1298" s="11" t="s">
        <v>968</v>
      </c>
    </row>
    <row r="1299" spans="1:16" x14ac:dyDescent="0.4">
      <c r="A1299" s="8">
        <v>1294</v>
      </c>
      <c r="B1299" s="24">
        <v>5403404</v>
      </c>
      <c r="C1299" s="9" t="s">
        <v>1430</v>
      </c>
      <c r="D1299" s="10" t="s">
        <v>958</v>
      </c>
      <c r="E1299" s="9" t="s">
        <v>3931</v>
      </c>
      <c r="F1299" s="9" t="s">
        <v>3932</v>
      </c>
      <c r="G1299" s="11" t="s">
        <v>966</v>
      </c>
      <c r="H1299" s="11" t="s">
        <v>966</v>
      </c>
      <c r="I1299" s="11">
        <v>2</v>
      </c>
      <c r="J1299" s="11" t="s">
        <v>966</v>
      </c>
      <c r="K1299" s="11" t="s">
        <v>966</v>
      </c>
      <c r="L1299" s="11" t="s">
        <v>966</v>
      </c>
      <c r="M1299" s="11" t="s">
        <v>968</v>
      </c>
      <c r="N1299" s="11" t="s">
        <v>966</v>
      </c>
      <c r="O1299" s="11" t="s">
        <v>966</v>
      </c>
      <c r="P1299" s="11" t="s">
        <v>966</v>
      </c>
    </row>
    <row r="1300" spans="1:16" x14ac:dyDescent="0.4">
      <c r="A1300" s="8">
        <v>1295</v>
      </c>
      <c r="B1300" s="24">
        <v>5403405</v>
      </c>
      <c r="C1300" s="9" t="s">
        <v>699</v>
      </c>
      <c r="D1300" s="10" t="s">
        <v>958</v>
      </c>
      <c r="E1300" s="9" t="s">
        <v>3933</v>
      </c>
      <c r="F1300" s="9" t="s">
        <v>3934</v>
      </c>
      <c r="G1300" s="11" t="s">
        <v>966</v>
      </c>
      <c r="H1300" s="11" t="s">
        <v>966</v>
      </c>
      <c r="I1300" s="11"/>
      <c r="J1300" s="11" t="s">
        <v>966</v>
      </c>
      <c r="K1300" s="11" t="s">
        <v>966</v>
      </c>
      <c r="L1300" s="11" t="s">
        <v>968</v>
      </c>
      <c r="M1300" s="11" t="s">
        <v>968</v>
      </c>
      <c r="N1300" s="11" t="s">
        <v>968</v>
      </c>
      <c r="O1300" s="11" t="s">
        <v>968</v>
      </c>
      <c r="P1300" s="11" t="s">
        <v>966</v>
      </c>
    </row>
    <row r="1301" spans="1:16" x14ac:dyDescent="0.4">
      <c r="A1301" s="8">
        <v>1296</v>
      </c>
      <c r="B1301" s="24">
        <v>5403407</v>
      </c>
      <c r="C1301" s="9" t="s">
        <v>1088</v>
      </c>
      <c r="D1301" s="10" t="s">
        <v>958</v>
      </c>
      <c r="E1301" s="9" t="s">
        <v>3935</v>
      </c>
      <c r="F1301" s="9" t="s">
        <v>3936</v>
      </c>
      <c r="G1301" s="11" t="s">
        <v>966</v>
      </c>
      <c r="H1301" s="11" t="s">
        <v>966</v>
      </c>
      <c r="I1301" s="11"/>
      <c r="J1301" s="11" t="s">
        <v>966</v>
      </c>
      <c r="K1301" s="11" t="s">
        <v>966</v>
      </c>
      <c r="L1301" s="11" t="s">
        <v>966</v>
      </c>
      <c r="M1301" s="11" t="s">
        <v>966</v>
      </c>
      <c r="N1301" s="11" t="s">
        <v>966</v>
      </c>
      <c r="O1301" s="11" t="s">
        <v>966</v>
      </c>
      <c r="P1301" s="11" t="s">
        <v>968</v>
      </c>
    </row>
    <row r="1302" spans="1:16" x14ac:dyDescent="0.4">
      <c r="A1302" s="8">
        <v>1297</v>
      </c>
      <c r="B1302" s="24">
        <v>5403411</v>
      </c>
      <c r="C1302" s="9" t="s">
        <v>700</v>
      </c>
      <c r="D1302" s="10" t="s">
        <v>958</v>
      </c>
      <c r="E1302" s="9" t="s">
        <v>3937</v>
      </c>
      <c r="F1302" s="9" t="s">
        <v>3938</v>
      </c>
      <c r="G1302" s="11" t="s">
        <v>966</v>
      </c>
      <c r="H1302" s="11" t="s">
        <v>966</v>
      </c>
      <c r="I1302" s="11">
        <v>1</v>
      </c>
      <c r="J1302" s="11" t="s">
        <v>966</v>
      </c>
      <c r="K1302" s="11" t="s">
        <v>966</v>
      </c>
      <c r="L1302" s="11" t="s">
        <v>966</v>
      </c>
      <c r="M1302" s="11" t="s">
        <v>966</v>
      </c>
      <c r="N1302" s="11" t="s">
        <v>966</v>
      </c>
      <c r="O1302" s="11" t="s">
        <v>968</v>
      </c>
      <c r="P1302" s="11" t="s">
        <v>968</v>
      </c>
    </row>
    <row r="1303" spans="1:16" x14ac:dyDescent="0.4">
      <c r="A1303" s="8">
        <v>1298</v>
      </c>
      <c r="B1303" s="24">
        <v>5403413</v>
      </c>
      <c r="C1303" s="9" t="s">
        <v>701</v>
      </c>
      <c r="D1303" s="10" t="s">
        <v>958</v>
      </c>
      <c r="E1303" s="9" t="s">
        <v>3939</v>
      </c>
      <c r="F1303" s="9" t="s">
        <v>3940</v>
      </c>
      <c r="G1303" s="11" t="s">
        <v>966</v>
      </c>
      <c r="H1303" s="11" t="s">
        <v>966</v>
      </c>
      <c r="I1303" s="11">
        <v>5</v>
      </c>
      <c r="J1303" s="11" t="s">
        <v>966</v>
      </c>
      <c r="K1303" s="11" t="s">
        <v>966</v>
      </c>
      <c r="L1303" s="11" t="s">
        <v>966</v>
      </c>
      <c r="M1303" s="11" t="s">
        <v>966</v>
      </c>
      <c r="N1303" s="11" t="s">
        <v>966</v>
      </c>
      <c r="O1303" s="11" t="s">
        <v>968</v>
      </c>
      <c r="P1303" s="11" t="s">
        <v>966</v>
      </c>
    </row>
    <row r="1304" spans="1:16" x14ac:dyDescent="0.4">
      <c r="A1304" s="8">
        <v>1299</v>
      </c>
      <c r="B1304" s="24">
        <v>5403417</v>
      </c>
      <c r="C1304" s="9" t="s">
        <v>702</v>
      </c>
      <c r="D1304" s="10" t="s">
        <v>958</v>
      </c>
      <c r="E1304" s="9" t="s">
        <v>3941</v>
      </c>
      <c r="F1304" s="9" t="s">
        <v>3942</v>
      </c>
      <c r="G1304" s="11" t="s">
        <v>966</v>
      </c>
      <c r="H1304" s="11" t="s">
        <v>966</v>
      </c>
      <c r="I1304" s="11"/>
      <c r="J1304" s="11" t="s">
        <v>966</v>
      </c>
      <c r="K1304" s="11" t="s">
        <v>966</v>
      </c>
      <c r="L1304" s="11" t="s">
        <v>966</v>
      </c>
      <c r="M1304" s="11" t="s">
        <v>966</v>
      </c>
      <c r="N1304" s="11" t="s">
        <v>966</v>
      </c>
      <c r="O1304" s="11" t="s">
        <v>966</v>
      </c>
      <c r="P1304" s="11" t="s">
        <v>966</v>
      </c>
    </row>
    <row r="1305" spans="1:16" x14ac:dyDescent="0.4">
      <c r="A1305" s="8">
        <v>1300</v>
      </c>
      <c r="B1305" s="24">
        <v>5403424</v>
      </c>
      <c r="C1305" s="9" t="s">
        <v>703</v>
      </c>
      <c r="D1305" s="10" t="s">
        <v>958</v>
      </c>
      <c r="E1305" s="9" t="s">
        <v>3943</v>
      </c>
      <c r="F1305" s="9" t="s">
        <v>3944</v>
      </c>
      <c r="G1305" s="11" t="s">
        <v>966</v>
      </c>
      <c r="H1305" s="11" t="s">
        <v>966</v>
      </c>
      <c r="I1305" s="11"/>
      <c r="J1305" s="11" t="s">
        <v>966</v>
      </c>
      <c r="K1305" s="11" t="s">
        <v>966</v>
      </c>
      <c r="L1305" s="11" t="s">
        <v>966</v>
      </c>
      <c r="M1305" s="11" t="s">
        <v>966</v>
      </c>
      <c r="N1305" s="11" t="s">
        <v>966</v>
      </c>
      <c r="O1305" s="11" t="s">
        <v>966</v>
      </c>
      <c r="P1305" s="11" t="s">
        <v>966</v>
      </c>
    </row>
    <row r="1306" spans="1:16" x14ac:dyDescent="0.4">
      <c r="A1306" s="8">
        <v>1301</v>
      </c>
      <c r="B1306" s="24">
        <v>5403428</v>
      </c>
      <c r="C1306" s="9" t="s">
        <v>704</v>
      </c>
      <c r="D1306" s="10" t="s">
        <v>958</v>
      </c>
      <c r="E1306" s="9" t="s">
        <v>3945</v>
      </c>
      <c r="F1306" s="9" t="s">
        <v>3946</v>
      </c>
      <c r="G1306" s="11" t="s">
        <v>966</v>
      </c>
      <c r="H1306" s="11" t="s">
        <v>966</v>
      </c>
      <c r="I1306" s="11"/>
      <c r="J1306" s="11" t="s">
        <v>968</v>
      </c>
      <c r="K1306" s="11" t="s">
        <v>966</v>
      </c>
      <c r="L1306" s="11" t="s">
        <v>968</v>
      </c>
      <c r="M1306" s="11" t="s">
        <v>968</v>
      </c>
      <c r="N1306" s="11" t="s">
        <v>968</v>
      </c>
      <c r="O1306" s="11" t="s">
        <v>968</v>
      </c>
      <c r="P1306" s="11" t="s">
        <v>968</v>
      </c>
    </row>
    <row r="1307" spans="1:16" x14ac:dyDescent="0.4">
      <c r="A1307" s="8">
        <v>1302</v>
      </c>
      <c r="B1307" s="24">
        <v>5403429</v>
      </c>
      <c r="C1307" s="9" t="s">
        <v>705</v>
      </c>
      <c r="D1307" s="10" t="s">
        <v>958</v>
      </c>
      <c r="E1307" s="9" t="s">
        <v>3947</v>
      </c>
      <c r="F1307" s="9" t="s">
        <v>3948</v>
      </c>
      <c r="G1307" s="11" t="s">
        <v>966</v>
      </c>
      <c r="H1307" s="11" t="s">
        <v>966</v>
      </c>
      <c r="I1307" s="11">
        <v>4</v>
      </c>
      <c r="J1307" s="11" t="s">
        <v>966</v>
      </c>
      <c r="K1307" s="11" t="s">
        <v>966</v>
      </c>
      <c r="L1307" s="11" t="s">
        <v>966</v>
      </c>
      <c r="M1307" s="11" t="s">
        <v>966</v>
      </c>
      <c r="N1307" s="11" t="s">
        <v>966</v>
      </c>
      <c r="O1307" s="11" t="s">
        <v>966</v>
      </c>
      <c r="P1307" s="11" t="s">
        <v>966</v>
      </c>
    </row>
    <row r="1308" spans="1:16" x14ac:dyDescent="0.4">
      <c r="A1308" s="8">
        <v>1303</v>
      </c>
      <c r="B1308" s="24">
        <v>5403430</v>
      </c>
      <c r="C1308" s="9" t="s">
        <v>706</v>
      </c>
      <c r="D1308" s="10" t="s">
        <v>958</v>
      </c>
      <c r="E1308" s="9" t="s">
        <v>3949</v>
      </c>
      <c r="F1308" s="9" t="s">
        <v>3950</v>
      </c>
      <c r="G1308" s="11" t="s">
        <v>966</v>
      </c>
      <c r="H1308" s="11" t="s">
        <v>966</v>
      </c>
      <c r="I1308" s="11">
        <v>3</v>
      </c>
      <c r="J1308" s="11" t="s">
        <v>966</v>
      </c>
      <c r="K1308" s="11" t="s">
        <v>966</v>
      </c>
      <c r="L1308" s="11" t="s">
        <v>966</v>
      </c>
      <c r="M1308" s="11" t="s">
        <v>966</v>
      </c>
      <c r="N1308" s="11" t="s">
        <v>966</v>
      </c>
      <c r="O1308" s="11" t="s">
        <v>968</v>
      </c>
      <c r="P1308" s="11" t="s">
        <v>968</v>
      </c>
    </row>
    <row r="1309" spans="1:16" x14ac:dyDescent="0.4">
      <c r="A1309" s="8">
        <v>1304</v>
      </c>
      <c r="B1309" s="24">
        <v>5403433</v>
      </c>
      <c r="C1309" s="9" t="s">
        <v>707</v>
      </c>
      <c r="D1309" s="10" t="s">
        <v>958</v>
      </c>
      <c r="E1309" s="9" t="s">
        <v>3951</v>
      </c>
      <c r="F1309" s="9" t="s">
        <v>3952</v>
      </c>
      <c r="G1309" s="11" t="s">
        <v>966</v>
      </c>
      <c r="H1309" s="11" t="s">
        <v>966</v>
      </c>
      <c r="I1309" s="11"/>
      <c r="J1309" s="11" t="s">
        <v>966</v>
      </c>
      <c r="K1309" s="11" t="s">
        <v>966</v>
      </c>
      <c r="L1309" s="11" t="s">
        <v>966</v>
      </c>
      <c r="M1309" s="11" t="s">
        <v>966</v>
      </c>
      <c r="N1309" s="11" t="s">
        <v>966</v>
      </c>
      <c r="O1309" s="11" t="s">
        <v>966</v>
      </c>
      <c r="P1309" s="11" t="s">
        <v>968</v>
      </c>
    </row>
    <row r="1310" spans="1:16" x14ac:dyDescent="0.4">
      <c r="A1310" s="8">
        <v>1305</v>
      </c>
      <c r="B1310" s="24">
        <v>5403439</v>
      </c>
      <c r="C1310" s="9" t="s">
        <v>708</v>
      </c>
      <c r="D1310" s="10" t="s">
        <v>958</v>
      </c>
      <c r="E1310" s="9" t="s">
        <v>3953</v>
      </c>
      <c r="F1310" s="9" t="s">
        <v>3954</v>
      </c>
      <c r="G1310" s="11" t="s">
        <v>966</v>
      </c>
      <c r="H1310" s="11" t="s">
        <v>966</v>
      </c>
      <c r="I1310" s="11"/>
      <c r="J1310" s="11" t="s">
        <v>966</v>
      </c>
      <c r="K1310" s="11" t="s">
        <v>968</v>
      </c>
      <c r="L1310" s="11" t="s">
        <v>966</v>
      </c>
      <c r="M1310" s="11" t="s">
        <v>968</v>
      </c>
      <c r="N1310" s="11" t="s">
        <v>968</v>
      </c>
      <c r="O1310" s="11" t="s">
        <v>966</v>
      </c>
      <c r="P1310" s="11" t="s">
        <v>966</v>
      </c>
    </row>
    <row r="1311" spans="1:16" x14ac:dyDescent="0.4">
      <c r="A1311" s="8">
        <v>1306</v>
      </c>
      <c r="B1311" s="24">
        <v>5403453</v>
      </c>
      <c r="C1311" s="9" t="s">
        <v>709</v>
      </c>
      <c r="D1311" s="10" t="s">
        <v>958</v>
      </c>
      <c r="E1311" s="9" t="s">
        <v>3955</v>
      </c>
      <c r="F1311" s="9" t="s">
        <v>3956</v>
      </c>
      <c r="G1311" s="11" t="s">
        <v>966</v>
      </c>
      <c r="H1311" s="11" t="s">
        <v>966</v>
      </c>
      <c r="I1311" s="11"/>
      <c r="J1311" s="11" t="s">
        <v>966</v>
      </c>
      <c r="K1311" s="11" t="s">
        <v>966</v>
      </c>
      <c r="L1311" s="11" t="s">
        <v>968</v>
      </c>
      <c r="M1311" s="11" t="s">
        <v>966</v>
      </c>
      <c r="N1311" s="11" t="s">
        <v>968</v>
      </c>
      <c r="O1311" s="11" t="s">
        <v>968</v>
      </c>
      <c r="P1311" s="11" t="s">
        <v>968</v>
      </c>
    </row>
    <row r="1312" spans="1:16" x14ac:dyDescent="0.4">
      <c r="A1312" s="8">
        <v>1307</v>
      </c>
      <c r="B1312" s="24">
        <v>5403454</v>
      </c>
      <c r="C1312" s="9" t="s">
        <v>1089</v>
      </c>
      <c r="D1312" s="10" t="s">
        <v>958</v>
      </c>
      <c r="E1312" s="9" t="s">
        <v>3957</v>
      </c>
      <c r="F1312" s="9" t="s">
        <v>3958</v>
      </c>
      <c r="G1312" s="11" t="s">
        <v>966</v>
      </c>
      <c r="H1312" s="11" t="s">
        <v>966</v>
      </c>
      <c r="I1312" s="11">
        <v>1</v>
      </c>
      <c r="J1312" s="11" t="s">
        <v>966</v>
      </c>
      <c r="K1312" s="11" t="s">
        <v>966</v>
      </c>
      <c r="L1312" s="11" t="s">
        <v>966</v>
      </c>
      <c r="M1312" s="11" t="s">
        <v>966</v>
      </c>
      <c r="N1312" s="11" t="s">
        <v>966</v>
      </c>
      <c r="O1312" s="11" t="s">
        <v>966</v>
      </c>
      <c r="P1312" s="11" t="s">
        <v>968</v>
      </c>
    </row>
    <row r="1313" spans="1:16" x14ac:dyDescent="0.4">
      <c r="A1313" s="8">
        <v>1308</v>
      </c>
      <c r="B1313" s="24">
        <v>5403455</v>
      </c>
      <c r="C1313" s="9" t="s">
        <v>710</v>
      </c>
      <c r="D1313" s="10" t="s">
        <v>958</v>
      </c>
      <c r="E1313" s="9" t="s">
        <v>3959</v>
      </c>
      <c r="F1313" s="9" t="s">
        <v>3960</v>
      </c>
      <c r="G1313" s="11" t="s">
        <v>966</v>
      </c>
      <c r="H1313" s="11" t="s">
        <v>966</v>
      </c>
      <c r="I1313" s="11"/>
      <c r="J1313" s="11" t="s">
        <v>966</v>
      </c>
      <c r="K1313" s="11" t="s">
        <v>966</v>
      </c>
      <c r="L1313" s="11" t="s">
        <v>968</v>
      </c>
      <c r="M1313" s="11" t="s">
        <v>968</v>
      </c>
      <c r="N1313" s="11" t="s">
        <v>968</v>
      </c>
      <c r="O1313" s="11" t="s">
        <v>968</v>
      </c>
      <c r="P1313" s="11" t="s">
        <v>966</v>
      </c>
    </row>
    <row r="1314" spans="1:16" x14ac:dyDescent="0.4">
      <c r="A1314" s="8">
        <v>1309</v>
      </c>
      <c r="B1314" s="24">
        <v>5403456</v>
      </c>
      <c r="C1314" s="9" t="s">
        <v>711</v>
      </c>
      <c r="D1314" s="10" t="s">
        <v>958</v>
      </c>
      <c r="E1314" s="9" t="s">
        <v>3961</v>
      </c>
      <c r="F1314" s="9" t="s">
        <v>3962</v>
      </c>
      <c r="G1314" s="11" t="s">
        <v>966</v>
      </c>
      <c r="H1314" s="11" t="s">
        <v>966</v>
      </c>
      <c r="I1314" s="11"/>
      <c r="J1314" s="11" t="s">
        <v>966</v>
      </c>
      <c r="K1314" s="11" t="s">
        <v>966</v>
      </c>
      <c r="L1314" s="11" t="s">
        <v>966</v>
      </c>
      <c r="M1314" s="11" t="s">
        <v>966</v>
      </c>
      <c r="N1314" s="11" t="s">
        <v>968</v>
      </c>
      <c r="O1314" s="11" t="s">
        <v>968</v>
      </c>
      <c r="P1314" s="11" t="s">
        <v>968</v>
      </c>
    </row>
    <row r="1315" spans="1:16" x14ac:dyDescent="0.4">
      <c r="A1315" s="8">
        <v>1310</v>
      </c>
      <c r="B1315" s="24">
        <v>5403458</v>
      </c>
      <c r="C1315" s="9" t="s">
        <v>712</v>
      </c>
      <c r="D1315" s="10" t="s">
        <v>958</v>
      </c>
      <c r="E1315" s="9" t="s">
        <v>3963</v>
      </c>
      <c r="F1315" s="9" t="s">
        <v>3964</v>
      </c>
      <c r="G1315" s="11" t="s">
        <v>966</v>
      </c>
      <c r="H1315" s="11" t="s">
        <v>966</v>
      </c>
      <c r="I1315" s="11"/>
      <c r="J1315" s="11" t="s">
        <v>966</v>
      </c>
      <c r="K1315" s="11" t="s">
        <v>966</v>
      </c>
      <c r="L1315" s="11" t="s">
        <v>966</v>
      </c>
      <c r="M1315" s="11" t="s">
        <v>966</v>
      </c>
      <c r="N1315" s="11" t="s">
        <v>966</v>
      </c>
      <c r="O1315" s="11" t="s">
        <v>966</v>
      </c>
      <c r="P1315" s="11" t="s">
        <v>966</v>
      </c>
    </row>
    <row r="1316" spans="1:16" x14ac:dyDescent="0.4">
      <c r="A1316" s="8">
        <v>1311</v>
      </c>
      <c r="B1316" s="24">
        <v>5403459</v>
      </c>
      <c r="C1316" s="9" t="s">
        <v>713</v>
      </c>
      <c r="D1316" s="10" t="s">
        <v>958</v>
      </c>
      <c r="E1316" s="9" t="s">
        <v>3965</v>
      </c>
      <c r="F1316" s="9" t="s">
        <v>3966</v>
      </c>
      <c r="G1316" s="11" t="s">
        <v>966</v>
      </c>
      <c r="H1316" s="11" t="s">
        <v>966</v>
      </c>
      <c r="I1316" s="11">
        <v>1</v>
      </c>
      <c r="J1316" s="11" t="s">
        <v>966</v>
      </c>
      <c r="K1316" s="11" t="s">
        <v>966</v>
      </c>
      <c r="L1316" s="11" t="s">
        <v>966</v>
      </c>
      <c r="M1316" s="11" t="s">
        <v>966</v>
      </c>
      <c r="N1316" s="11" t="s">
        <v>966</v>
      </c>
      <c r="O1316" s="11" t="s">
        <v>966</v>
      </c>
      <c r="P1316" s="11" t="s">
        <v>966</v>
      </c>
    </row>
    <row r="1317" spans="1:16" x14ac:dyDescent="0.4">
      <c r="A1317" s="8">
        <v>1312</v>
      </c>
      <c r="B1317" s="24">
        <v>5403460</v>
      </c>
      <c r="C1317" s="9" t="s">
        <v>882</v>
      </c>
      <c r="D1317" s="10" t="s">
        <v>958</v>
      </c>
      <c r="E1317" s="9" t="s">
        <v>3967</v>
      </c>
      <c r="F1317" s="9" t="s">
        <v>3968</v>
      </c>
      <c r="G1317" s="11" t="s">
        <v>966</v>
      </c>
      <c r="H1317" s="11" t="s">
        <v>966</v>
      </c>
      <c r="I1317" s="11"/>
      <c r="J1317" s="11" t="s">
        <v>966</v>
      </c>
      <c r="K1317" s="11" t="s">
        <v>966</v>
      </c>
      <c r="L1317" s="11" t="s">
        <v>966</v>
      </c>
      <c r="M1317" s="11" t="s">
        <v>966</v>
      </c>
      <c r="N1317" s="11" t="s">
        <v>966</v>
      </c>
      <c r="O1317" s="11" t="s">
        <v>966</v>
      </c>
      <c r="P1317" s="11" t="s">
        <v>968</v>
      </c>
    </row>
    <row r="1318" spans="1:16" x14ac:dyDescent="0.4">
      <c r="A1318" s="8">
        <v>1313</v>
      </c>
      <c r="B1318" s="24">
        <v>5403461</v>
      </c>
      <c r="C1318" s="9" t="s">
        <v>714</v>
      </c>
      <c r="D1318" s="10" t="s">
        <v>958</v>
      </c>
      <c r="E1318" s="9" t="s">
        <v>3969</v>
      </c>
      <c r="F1318" s="9" t="s">
        <v>3970</v>
      </c>
      <c r="G1318" s="11" t="s">
        <v>966</v>
      </c>
      <c r="H1318" s="11" t="s">
        <v>966</v>
      </c>
      <c r="I1318" s="11"/>
      <c r="J1318" s="11" t="s">
        <v>966</v>
      </c>
      <c r="K1318" s="11" t="s">
        <v>966</v>
      </c>
      <c r="L1318" s="11" t="s">
        <v>966</v>
      </c>
      <c r="M1318" s="11" t="s">
        <v>966</v>
      </c>
      <c r="N1318" s="11" t="s">
        <v>966</v>
      </c>
      <c r="O1318" s="11" t="s">
        <v>966</v>
      </c>
      <c r="P1318" s="11" t="s">
        <v>966</v>
      </c>
    </row>
    <row r="1319" spans="1:16" x14ac:dyDescent="0.4">
      <c r="A1319" s="8">
        <v>1314</v>
      </c>
      <c r="B1319" s="24">
        <v>5403464</v>
      </c>
      <c r="C1319" s="9" t="s">
        <v>715</v>
      </c>
      <c r="D1319" s="10" t="s">
        <v>958</v>
      </c>
      <c r="E1319" s="9" t="s">
        <v>3971</v>
      </c>
      <c r="F1319" s="9" t="s">
        <v>3972</v>
      </c>
      <c r="G1319" s="11" t="s">
        <v>966</v>
      </c>
      <c r="H1319" s="11" t="s">
        <v>966</v>
      </c>
      <c r="I1319" s="11"/>
      <c r="J1319" s="11" t="s">
        <v>966</v>
      </c>
      <c r="K1319" s="11" t="s">
        <v>966</v>
      </c>
      <c r="L1319" s="11" t="s">
        <v>966</v>
      </c>
      <c r="M1319" s="11" t="s">
        <v>966</v>
      </c>
      <c r="N1319" s="11" t="s">
        <v>966</v>
      </c>
      <c r="O1319" s="11" t="s">
        <v>968</v>
      </c>
      <c r="P1319" s="11" t="s">
        <v>966</v>
      </c>
    </row>
    <row r="1320" spans="1:16" x14ac:dyDescent="0.4">
      <c r="A1320" s="8">
        <v>1315</v>
      </c>
      <c r="B1320" s="24">
        <v>5403467</v>
      </c>
      <c r="C1320" s="9" t="s">
        <v>716</v>
      </c>
      <c r="D1320" s="10" t="s">
        <v>958</v>
      </c>
      <c r="E1320" s="9" t="s">
        <v>4242</v>
      </c>
      <c r="F1320" s="9" t="s">
        <v>4243</v>
      </c>
      <c r="G1320" s="11"/>
      <c r="H1320" s="11" t="s">
        <v>966</v>
      </c>
      <c r="I1320" s="11"/>
      <c r="J1320" s="11" t="s">
        <v>966</v>
      </c>
      <c r="K1320" s="11" t="s">
        <v>966</v>
      </c>
      <c r="L1320" s="11" t="s">
        <v>966</v>
      </c>
      <c r="M1320" s="11" t="s">
        <v>966</v>
      </c>
      <c r="N1320" s="11" t="s">
        <v>966</v>
      </c>
      <c r="O1320" s="11" t="s">
        <v>966</v>
      </c>
      <c r="P1320" s="11" t="s">
        <v>966</v>
      </c>
    </row>
    <row r="1321" spans="1:16" x14ac:dyDescent="0.4">
      <c r="A1321" s="8">
        <v>1316</v>
      </c>
      <c r="B1321" s="24">
        <v>5403478</v>
      </c>
      <c r="C1321" s="9" t="s">
        <v>717</v>
      </c>
      <c r="D1321" s="10" t="s">
        <v>958</v>
      </c>
      <c r="E1321" s="9" t="s">
        <v>3973</v>
      </c>
      <c r="F1321" s="9" t="s">
        <v>3974</v>
      </c>
      <c r="G1321" s="11" t="s">
        <v>966</v>
      </c>
      <c r="H1321" s="11" t="s">
        <v>966</v>
      </c>
      <c r="I1321" s="11"/>
      <c r="J1321" s="11" t="s">
        <v>966</v>
      </c>
      <c r="K1321" s="11" t="s">
        <v>966</v>
      </c>
      <c r="L1321" s="11" t="s">
        <v>966</v>
      </c>
      <c r="M1321" s="11" t="s">
        <v>966</v>
      </c>
      <c r="N1321" s="11" t="s">
        <v>966</v>
      </c>
      <c r="O1321" s="11" t="s">
        <v>966</v>
      </c>
      <c r="P1321" s="11" t="s">
        <v>966</v>
      </c>
    </row>
    <row r="1322" spans="1:16" x14ac:dyDescent="0.4">
      <c r="A1322" s="8">
        <v>1317</v>
      </c>
      <c r="B1322" s="24">
        <v>5403497</v>
      </c>
      <c r="C1322" s="9" t="s">
        <v>718</v>
      </c>
      <c r="D1322" s="10" t="s">
        <v>958</v>
      </c>
      <c r="E1322" s="9" t="s">
        <v>3975</v>
      </c>
      <c r="F1322" s="9" t="s">
        <v>3976</v>
      </c>
      <c r="G1322" s="11" t="s">
        <v>966</v>
      </c>
      <c r="H1322" s="11" t="s">
        <v>966</v>
      </c>
      <c r="I1322" s="11">
        <v>4</v>
      </c>
      <c r="J1322" s="11" t="s">
        <v>966</v>
      </c>
      <c r="K1322" s="11" t="s">
        <v>966</v>
      </c>
      <c r="L1322" s="11" t="s">
        <v>966</v>
      </c>
      <c r="M1322" s="11" t="s">
        <v>966</v>
      </c>
      <c r="N1322" s="11" t="s">
        <v>966</v>
      </c>
      <c r="O1322" s="11" t="s">
        <v>966</v>
      </c>
      <c r="P1322" s="11" t="s">
        <v>966</v>
      </c>
    </row>
    <row r="1323" spans="1:16" x14ac:dyDescent="0.4">
      <c r="A1323" s="8">
        <v>1318</v>
      </c>
      <c r="B1323" s="24">
        <v>5403501</v>
      </c>
      <c r="C1323" s="9" t="s">
        <v>719</v>
      </c>
      <c r="D1323" s="10" t="s">
        <v>958</v>
      </c>
      <c r="E1323" s="9" t="s">
        <v>3977</v>
      </c>
      <c r="F1323" s="9" t="s">
        <v>3978</v>
      </c>
      <c r="G1323" s="11" t="s">
        <v>966</v>
      </c>
      <c r="H1323" s="11" t="s">
        <v>966</v>
      </c>
      <c r="I1323" s="11"/>
      <c r="J1323" s="11" t="s">
        <v>966</v>
      </c>
      <c r="K1323" s="11" t="s">
        <v>966</v>
      </c>
      <c r="L1323" s="11" t="s">
        <v>966</v>
      </c>
      <c r="M1323" s="11" t="s">
        <v>968</v>
      </c>
      <c r="N1323" s="11" t="s">
        <v>966</v>
      </c>
      <c r="O1323" s="11" t="s">
        <v>966</v>
      </c>
      <c r="P1323" s="11" t="s">
        <v>968</v>
      </c>
    </row>
    <row r="1324" spans="1:16" x14ac:dyDescent="0.4">
      <c r="A1324" s="8">
        <v>1319</v>
      </c>
      <c r="B1324" s="24">
        <v>5403503</v>
      </c>
      <c r="C1324" s="9" t="s">
        <v>720</v>
      </c>
      <c r="D1324" s="10" t="s">
        <v>958</v>
      </c>
      <c r="E1324" s="9" t="s">
        <v>3979</v>
      </c>
      <c r="F1324" s="9" t="s">
        <v>3980</v>
      </c>
      <c r="G1324" s="11" t="s">
        <v>966</v>
      </c>
      <c r="H1324" s="11" t="s">
        <v>966</v>
      </c>
      <c r="I1324" s="11"/>
      <c r="J1324" s="11" t="s">
        <v>966</v>
      </c>
      <c r="K1324" s="11" t="s">
        <v>966</v>
      </c>
      <c r="L1324" s="11" t="s">
        <v>966</v>
      </c>
      <c r="M1324" s="11" t="s">
        <v>966</v>
      </c>
      <c r="N1324" s="11" t="s">
        <v>966</v>
      </c>
      <c r="O1324" s="11" t="s">
        <v>966</v>
      </c>
      <c r="P1324" s="11" t="s">
        <v>968</v>
      </c>
    </row>
    <row r="1325" spans="1:16" x14ac:dyDescent="0.4">
      <c r="A1325" s="8">
        <v>1320</v>
      </c>
      <c r="B1325" s="24">
        <v>5403504</v>
      </c>
      <c r="C1325" s="9" t="s">
        <v>1090</v>
      </c>
      <c r="D1325" s="10" t="s">
        <v>958</v>
      </c>
      <c r="E1325" s="9" t="s">
        <v>3981</v>
      </c>
      <c r="F1325" s="9" t="s">
        <v>3982</v>
      </c>
      <c r="G1325" s="11" t="s">
        <v>966</v>
      </c>
      <c r="H1325" s="11" t="s">
        <v>966</v>
      </c>
      <c r="I1325" s="11"/>
      <c r="J1325" s="11" t="s">
        <v>966</v>
      </c>
      <c r="K1325" s="11" t="s">
        <v>966</v>
      </c>
      <c r="L1325" s="11" t="s">
        <v>966</v>
      </c>
      <c r="M1325" s="11" t="s">
        <v>966</v>
      </c>
      <c r="N1325" s="11" t="s">
        <v>966</v>
      </c>
      <c r="O1325" s="11" t="s">
        <v>966</v>
      </c>
      <c r="P1325" s="11" t="s">
        <v>968</v>
      </c>
    </row>
    <row r="1326" spans="1:16" x14ac:dyDescent="0.4">
      <c r="A1326" s="8">
        <v>1321</v>
      </c>
      <c r="B1326" s="24">
        <v>5403505</v>
      </c>
      <c r="C1326" s="9" t="s">
        <v>1091</v>
      </c>
      <c r="D1326" s="10" t="s">
        <v>958</v>
      </c>
      <c r="E1326" s="9" t="s">
        <v>3983</v>
      </c>
      <c r="F1326" s="9" t="s">
        <v>3984</v>
      </c>
      <c r="G1326" s="11" t="s">
        <v>966</v>
      </c>
      <c r="H1326" s="11" t="s">
        <v>966</v>
      </c>
      <c r="I1326" s="11"/>
      <c r="J1326" s="11" t="s">
        <v>966</v>
      </c>
      <c r="K1326" s="11" t="s">
        <v>966</v>
      </c>
      <c r="L1326" s="11" t="s">
        <v>968</v>
      </c>
      <c r="M1326" s="11" t="s">
        <v>968</v>
      </c>
      <c r="N1326" s="11" t="s">
        <v>968</v>
      </c>
      <c r="O1326" s="11" t="s">
        <v>968</v>
      </c>
      <c r="P1326" s="11" t="s">
        <v>966</v>
      </c>
    </row>
    <row r="1327" spans="1:16" x14ac:dyDescent="0.4">
      <c r="A1327" s="8">
        <v>1322</v>
      </c>
      <c r="B1327" s="24">
        <v>5403509</v>
      </c>
      <c r="C1327" s="9" t="s">
        <v>883</v>
      </c>
      <c r="D1327" s="10" t="s">
        <v>958</v>
      </c>
      <c r="E1327" s="9" t="s">
        <v>3985</v>
      </c>
      <c r="F1327" s="9" t="s">
        <v>3986</v>
      </c>
      <c r="G1327" s="11" t="s">
        <v>966</v>
      </c>
      <c r="H1327" s="11" t="s">
        <v>966</v>
      </c>
      <c r="I1327" s="11"/>
      <c r="J1327" s="11" t="s">
        <v>966</v>
      </c>
      <c r="K1327" s="11" t="s">
        <v>966</v>
      </c>
      <c r="L1327" s="11" t="s">
        <v>966</v>
      </c>
      <c r="M1327" s="11" t="s">
        <v>966</v>
      </c>
      <c r="N1327" s="11" t="s">
        <v>966</v>
      </c>
      <c r="O1327" s="11" t="s">
        <v>966</v>
      </c>
      <c r="P1327" s="11" t="s">
        <v>966</v>
      </c>
    </row>
    <row r="1328" spans="1:16" x14ac:dyDescent="0.4">
      <c r="A1328" s="8">
        <v>1323</v>
      </c>
      <c r="B1328" s="24">
        <v>5403510</v>
      </c>
      <c r="C1328" s="9" t="s">
        <v>721</v>
      </c>
      <c r="D1328" s="10" t="s">
        <v>958</v>
      </c>
      <c r="E1328" s="9" t="s">
        <v>3987</v>
      </c>
      <c r="F1328" s="9" t="s">
        <v>3988</v>
      </c>
      <c r="G1328" s="11" t="s">
        <v>966</v>
      </c>
      <c r="H1328" s="11" t="s">
        <v>966</v>
      </c>
      <c r="I1328" s="11"/>
      <c r="J1328" s="11" t="s">
        <v>966</v>
      </c>
      <c r="K1328" s="11" t="s">
        <v>966</v>
      </c>
      <c r="L1328" s="11" t="s">
        <v>966</v>
      </c>
      <c r="M1328" s="11" t="s">
        <v>966</v>
      </c>
      <c r="N1328" s="11" t="s">
        <v>966</v>
      </c>
      <c r="O1328" s="11" t="s">
        <v>966</v>
      </c>
      <c r="P1328" s="11" t="s">
        <v>968</v>
      </c>
    </row>
    <row r="1329" spans="1:16" x14ac:dyDescent="0.4">
      <c r="A1329" s="8">
        <v>1324</v>
      </c>
      <c r="B1329" s="24">
        <v>5403516</v>
      </c>
      <c r="C1329" s="9" t="s">
        <v>722</v>
      </c>
      <c r="D1329" s="10" t="s">
        <v>958</v>
      </c>
      <c r="E1329" s="9" t="s">
        <v>3989</v>
      </c>
      <c r="F1329" s="9" t="s">
        <v>3990</v>
      </c>
      <c r="G1329" s="11" t="s">
        <v>966</v>
      </c>
      <c r="H1329" s="11" t="s">
        <v>966</v>
      </c>
      <c r="I1329" s="11">
        <v>1</v>
      </c>
      <c r="J1329" s="11" t="s">
        <v>966</v>
      </c>
      <c r="K1329" s="11" t="s">
        <v>966</v>
      </c>
      <c r="L1329" s="11" t="s">
        <v>966</v>
      </c>
      <c r="M1329" s="11" t="s">
        <v>966</v>
      </c>
      <c r="N1329" s="11" t="s">
        <v>966</v>
      </c>
      <c r="O1329" s="11" t="s">
        <v>966</v>
      </c>
      <c r="P1329" s="11" t="s">
        <v>966</v>
      </c>
    </row>
    <row r="1330" spans="1:16" x14ac:dyDescent="0.4">
      <c r="A1330" s="8">
        <v>1325</v>
      </c>
      <c r="B1330" s="24">
        <v>5403522</v>
      </c>
      <c r="C1330" s="9" t="s">
        <v>723</v>
      </c>
      <c r="D1330" s="10" t="s">
        <v>958</v>
      </c>
      <c r="E1330" s="9" t="s">
        <v>3991</v>
      </c>
      <c r="F1330" s="9" t="s">
        <v>3992</v>
      </c>
      <c r="G1330" s="11" t="s">
        <v>966</v>
      </c>
      <c r="H1330" s="11" t="s">
        <v>966</v>
      </c>
      <c r="I1330" s="11"/>
      <c r="J1330" s="11" t="s">
        <v>966</v>
      </c>
      <c r="K1330" s="11" t="s">
        <v>966</v>
      </c>
      <c r="L1330" s="11" t="s">
        <v>968</v>
      </c>
      <c r="M1330" s="11" t="s">
        <v>968</v>
      </c>
      <c r="N1330" s="11" t="s">
        <v>968</v>
      </c>
      <c r="O1330" s="11" t="s">
        <v>966</v>
      </c>
      <c r="P1330" s="11" t="s">
        <v>968</v>
      </c>
    </row>
    <row r="1331" spans="1:16" x14ac:dyDescent="0.4">
      <c r="A1331" s="8">
        <v>1326</v>
      </c>
      <c r="B1331" s="24">
        <v>5403527</v>
      </c>
      <c r="C1331" s="9" t="s">
        <v>724</v>
      </c>
      <c r="D1331" s="10" t="s">
        <v>958</v>
      </c>
      <c r="E1331" s="9" t="s">
        <v>3993</v>
      </c>
      <c r="F1331" s="9" t="s">
        <v>3994</v>
      </c>
      <c r="G1331" s="11" t="s">
        <v>966</v>
      </c>
      <c r="H1331" s="11" t="s">
        <v>966</v>
      </c>
      <c r="I1331" s="11"/>
      <c r="J1331" s="11" t="s">
        <v>966</v>
      </c>
      <c r="K1331" s="11" t="s">
        <v>966</v>
      </c>
      <c r="L1331" s="11" t="s">
        <v>966</v>
      </c>
      <c r="M1331" s="11" t="s">
        <v>968</v>
      </c>
      <c r="N1331" s="11" t="s">
        <v>966</v>
      </c>
      <c r="O1331" s="11" t="s">
        <v>968</v>
      </c>
      <c r="P1331" s="11" t="s">
        <v>968</v>
      </c>
    </row>
    <row r="1332" spans="1:16" x14ac:dyDescent="0.4">
      <c r="A1332" s="8">
        <v>1327</v>
      </c>
      <c r="B1332" s="24">
        <v>5403530</v>
      </c>
      <c r="C1332" s="9" t="s">
        <v>1092</v>
      </c>
      <c r="D1332" s="10" t="s">
        <v>958</v>
      </c>
      <c r="E1332" s="9" t="s">
        <v>3995</v>
      </c>
      <c r="F1332" s="9" t="s">
        <v>3996</v>
      </c>
      <c r="G1332" s="11" t="s">
        <v>966</v>
      </c>
      <c r="H1332" s="11" t="s">
        <v>966</v>
      </c>
      <c r="I1332" s="11"/>
      <c r="J1332" s="11" t="s">
        <v>966</v>
      </c>
      <c r="K1332" s="11" t="s">
        <v>966</v>
      </c>
      <c r="L1332" s="11" t="s">
        <v>966</v>
      </c>
      <c r="M1332" s="11" t="s">
        <v>968</v>
      </c>
      <c r="N1332" s="11" t="s">
        <v>966</v>
      </c>
      <c r="O1332" s="11" t="s">
        <v>966</v>
      </c>
      <c r="P1332" s="11" t="s">
        <v>966</v>
      </c>
    </row>
    <row r="1333" spans="1:16" x14ac:dyDescent="0.4">
      <c r="A1333" s="8">
        <v>1328</v>
      </c>
      <c r="B1333" s="24">
        <v>5403538</v>
      </c>
      <c r="C1333" s="9" t="s">
        <v>1431</v>
      </c>
      <c r="D1333" s="10" t="s">
        <v>958</v>
      </c>
      <c r="E1333" s="9" t="s">
        <v>3997</v>
      </c>
      <c r="F1333" s="9" t="s">
        <v>3998</v>
      </c>
      <c r="G1333" s="11" t="s">
        <v>966</v>
      </c>
      <c r="H1333" s="11" t="s">
        <v>966</v>
      </c>
      <c r="I1333" s="11"/>
      <c r="J1333" s="11" t="s">
        <v>966</v>
      </c>
      <c r="K1333" s="11" t="s">
        <v>966</v>
      </c>
      <c r="L1333" s="11" t="s">
        <v>968</v>
      </c>
      <c r="M1333" s="11" t="s">
        <v>968</v>
      </c>
      <c r="N1333" s="11" t="s">
        <v>966</v>
      </c>
      <c r="O1333" s="11" t="s">
        <v>966</v>
      </c>
      <c r="P1333" s="11" t="s">
        <v>966</v>
      </c>
    </row>
    <row r="1334" spans="1:16" x14ac:dyDescent="0.4">
      <c r="A1334" s="8">
        <v>1329</v>
      </c>
      <c r="B1334" s="24">
        <v>5403543</v>
      </c>
      <c r="C1334" s="9" t="s">
        <v>725</v>
      </c>
      <c r="D1334" s="10" t="s">
        <v>958</v>
      </c>
      <c r="E1334" s="9" t="s">
        <v>3999</v>
      </c>
      <c r="F1334" s="9" t="s">
        <v>4000</v>
      </c>
      <c r="G1334" s="11" t="s">
        <v>966</v>
      </c>
      <c r="H1334" s="11" t="s">
        <v>966</v>
      </c>
      <c r="I1334" s="11">
        <v>2</v>
      </c>
      <c r="J1334" s="11" t="s">
        <v>966</v>
      </c>
      <c r="K1334" s="11" t="s">
        <v>966</v>
      </c>
      <c r="L1334" s="11" t="s">
        <v>968</v>
      </c>
      <c r="M1334" s="11" t="s">
        <v>966</v>
      </c>
      <c r="N1334" s="11" t="s">
        <v>966</v>
      </c>
      <c r="O1334" s="11" t="s">
        <v>966</v>
      </c>
      <c r="P1334" s="11" t="s">
        <v>966</v>
      </c>
    </row>
    <row r="1335" spans="1:16" x14ac:dyDescent="0.4">
      <c r="A1335" s="8">
        <v>1330</v>
      </c>
      <c r="B1335" s="24">
        <v>5403553</v>
      </c>
      <c r="C1335" s="9" t="s">
        <v>726</v>
      </c>
      <c r="D1335" s="10" t="s">
        <v>958</v>
      </c>
      <c r="E1335" s="9" t="s">
        <v>4001</v>
      </c>
      <c r="F1335" s="9" t="s">
        <v>4002</v>
      </c>
      <c r="G1335" s="11" t="s">
        <v>966</v>
      </c>
      <c r="H1335" s="11" t="s">
        <v>966</v>
      </c>
      <c r="I1335" s="11"/>
      <c r="J1335" s="11" t="s">
        <v>966</v>
      </c>
      <c r="K1335" s="11" t="s">
        <v>966</v>
      </c>
      <c r="L1335" s="11" t="s">
        <v>966</v>
      </c>
      <c r="M1335" s="11" t="s">
        <v>968</v>
      </c>
      <c r="N1335" s="11" t="s">
        <v>966</v>
      </c>
      <c r="O1335" s="11" t="s">
        <v>966</v>
      </c>
      <c r="P1335" s="11" t="s">
        <v>966</v>
      </c>
    </row>
    <row r="1336" spans="1:16" x14ac:dyDescent="0.4">
      <c r="A1336" s="8">
        <v>1331</v>
      </c>
      <c r="B1336" s="24">
        <v>5403561</v>
      </c>
      <c r="C1336" s="9" t="s">
        <v>884</v>
      </c>
      <c r="D1336" s="10" t="s">
        <v>958</v>
      </c>
      <c r="E1336" s="9" t="s">
        <v>4003</v>
      </c>
      <c r="F1336" s="9" t="s">
        <v>4004</v>
      </c>
      <c r="G1336" s="11" t="s">
        <v>966</v>
      </c>
      <c r="H1336" s="11" t="s">
        <v>966</v>
      </c>
      <c r="I1336" s="11"/>
      <c r="J1336" s="11" t="s">
        <v>966</v>
      </c>
      <c r="K1336" s="11" t="s">
        <v>966</v>
      </c>
      <c r="L1336" s="11" t="s">
        <v>968</v>
      </c>
      <c r="M1336" s="11" t="s">
        <v>968</v>
      </c>
      <c r="N1336" s="11" t="s">
        <v>968</v>
      </c>
      <c r="O1336" s="11" t="s">
        <v>968</v>
      </c>
      <c r="P1336" s="11" t="s">
        <v>968</v>
      </c>
    </row>
    <row r="1337" spans="1:16" x14ac:dyDescent="0.4">
      <c r="A1337" s="8">
        <v>1332</v>
      </c>
      <c r="B1337" s="24">
        <v>5403562</v>
      </c>
      <c r="C1337" s="9" t="s">
        <v>727</v>
      </c>
      <c r="D1337" s="10" t="s">
        <v>958</v>
      </c>
      <c r="E1337" s="9" t="s">
        <v>4005</v>
      </c>
      <c r="F1337" s="9" t="s">
        <v>4006</v>
      </c>
      <c r="G1337" s="11" t="s">
        <v>966</v>
      </c>
      <c r="H1337" s="11" t="s">
        <v>966</v>
      </c>
      <c r="I1337" s="11"/>
      <c r="J1337" s="11" t="s">
        <v>966</v>
      </c>
      <c r="K1337" s="11" t="s">
        <v>966</v>
      </c>
      <c r="L1337" s="11" t="s">
        <v>968</v>
      </c>
      <c r="M1337" s="11" t="s">
        <v>968</v>
      </c>
      <c r="N1337" s="11" t="s">
        <v>968</v>
      </c>
      <c r="O1337" s="11" t="s">
        <v>968</v>
      </c>
      <c r="P1337" s="11" t="s">
        <v>966</v>
      </c>
    </row>
    <row r="1338" spans="1:16" x14ac:dyDescent="0.4">
      <c r="A1338" s="8">
        <v>1333</v>
      </c>
      <c r="B1338" s="24">
        <v>5403563</v>
      </c>
      <c r="C1338" s="9" t="s">
        <v>728</v>
      </c>
      <c r="D1338" s="10" t="s">
        <v>958</v>
      </c>
      <c r="E1338" s="9" t="s">
        <v>4007</v>
      </c>
      <c r="F1338" s="9" t="s">
        <v>4008</v>
      </c>
      <c r="G1338" s="11" t="s">
        <v>966</v>
      </c>
      <c r="H1338" s="11" t="s">
        <v>966</v>
      </c>
      <c r="I1338" s="11"/>
      <c r="J1338" s="11" t="s">
        <v>966</v>
      </c>
      <c r="K1338" s="11" t="s">
        <v>966</v>
      </c>
      <c r="L1338" s="11" t="s">
        <v>968</v>
      </c>
      <c r="M1338" s="11" t="s">
        <v>968</v>
      </c>
      <c r="N1338" s="11" t="s">
        <v>968</v>
      </c>
      <c r="O1338" s="11" t="s">
        <v>968</v>
      </c>
      <c r="P1338" s="11" t="s">
        <v>968</v>
      </c>
    </row>
    <row r="1339" spans="1:16" x14ac:dyDescent="0.4">
      <c r="A1339" s="8">
        <v>1334</v>
      </c>
      <c r="B1339" s="24">
        <v>5403566</v>
      </c>
      <c r="C1339" s="9" t="s">
        <v>729</v>
      </c>
      <c r="D1339" s="10" t="s">
        <v>958</v>
      </c>
      <c r="E1339" s="9" t="s">
        <v>4009</v>
      </c>
      <c r="F1339" s="9" t="s">
        <v>4010</v>
      </c>
      <c r="G1339" s="11" t="s">
        <v>966</v>
      </c>
      <c r="H1339" s="11" t="s">
        <v>966</v>
      </c>
      <c r="I1339" s="11"/>
      <c r="J1339" s="11" t="s">
        <v>966</v>
      </c>
      <c r="K1339" s="11" t="s">
        <v>966</v>
      </c>
      <c r="L1339" s="11" t="s">
        <v>966</v>
      </c>
      <c r="M1339" s="11" t="s">
        <v>966</v>
      </c>
      <c r="N1339" s="11" t="s">
        <v>966</v>
      </c>
      <c r="O1339" s="11" t="s">
        <v>966</v>
      </c>
      <c r="P1339" s="11" t="s">
        <v>966</v>
      </c>
    </row>
    <row r="1340" spans="1:16" x14ac:dyDescent="0.4">
      <c r="A1340" s="8">
        <v>1335</v>
      </c>
      <c r="B1340" s="24">
        <v>5403568</v>
      </c>
      <c r="C1340" s="9" t="s">
        <v>730</v>
      </c>
      <c r="D1340" s="10" t="s">
        <v>958</v>
      </c>
      <c r="E1340" s="9" t="s">
        <v>4011</v>
      </c>
      <c r="F1340" s="9" t="s">
        <v>4012</v>
      </c>
      <c r="G1340" s="11" t="s">
        <v>966</v>
      </c>
      <c r="H1340" s="11" t="s">
        <v>966</v>
      </c>
      <c r="I1340" s="11"/>
      <c r="J1340" s="11" t="s">
        <v>966</v>
      </c>
      <c r="K1340" s="11" t="s">
        <v>966</v>
      </c>
      <c r="L1340" s="11" t="s">
        <v>966</v>
      </c>
      <c r="M1340" s="11" t="s">
        <v>968</v>
      </c>
      <c r="N1340" s="11" t="s">
        <v>968</v>
      </c>
      <c r="O1340" s="11" t="s">
        <v>968</v>
      </c>
      <c r="P1340" s="11" t="s">
        <v>968</v>
      </c>
    </row>
    <row r="1341" spans="1:16" x14ac:dyDescent="0.4">
      <c r="A1341" s="8">
        <v>1336</v>
      </c>
      <c r="B1341" s="24">
        <v>5403570</v>
      </c>
      <c r="C1341" s="9" t="s">
        <v>731</v>
      </c>
      <c r="D1341" s="10" t="s">
        <v>958</v>
      </c>
      <c r="E1341" s="9" t="s">
        <v>4013</v>
      </c>
      <c r="F1341" s="9" t="s">
        <v>4014</v>
      </c>
      <c r="G1341" s="11" t="s">
        <v>966</v>
      </c>
      <c r="H1341" s="11" t="s">
        <v>966</v>
      </c>
      <c r="I1341" s="11">
        <v>1</v>
      </c>
      <c r="J1341" s="11" t="s">
        <v>966</v>
      </c>
      <c r="K1341" s="11" t="s">
        <v>966</v>
      </c>
      <c r="L1341" s="11" t="s">
        <v>966</v>
      </c>
      <c r="M1341" s="11" t="s">
        <v>966</v>
      </c>
      <c r="N1341" s="11" t="s">
        <v>966</v>
      </c>
      <c r="O1341" s="11" t="s">
        <v>966</v>
      </c>
      <c r="P1341" s="11" t="s">
        <v>966</v>
      </c>
    </row>
    <row r="1342" spans="1:16" x14ac:dyDescent="0.4">
      <c r="A1342" s="8">
        <v>1337</v>
      </c>
      <c r="B1342" s="24">
        <v>5403571</v>
      </c>
      <c r="C1342" s="9" t="s">
        <v>732</v>
      </c>
      <c r="D1342" s="10" t="s">
        <v>958</v>
      </c>
      <c r="E1342" s="9" t="s">
        <v>4015</v>
      </c>
      <c r="F1342" s="9" t="s">
        <v>4016</v>
      </c>
      <c r="G1342" s="11" t="s">
        <v>966</v>
      </c>
      <c r="H1342" s="11" t="s">
        <v>966</v>
      </c>
      <c r="I1342" s="11"/>
      <c r="J1342" s="11" t="s">
        <v>966</v>
      </c>
      <c r="K1342" s="11" t="s">
        <v>966</v>
      </c>
      <c r="L1342" s="11" t="s">
        <v>966</v>
      </c>
      <c r="M1342" s="11" t="s">
        <v>968</v>
      </c>
      <c r="N1342" s="11" t="s">
        <v>966</v>
      </c>
      <c r="O1342" s="11" t="s">
        <v>968</v>
      </c>
      <c r="P1342" s="11" t="s">
        <v>966</v>
      </c>
    </row>
    <row r="1343" spans="1:16" x14ac:dyDescent="0.4">
      <c r="A1343" s="8">
        <v>1338</v>
      </c>
      <c r="B1343" s="24">
        <v>5403572</v>
      </c>
      <c r="C1343" s="9" t="s">
        <v>1432</v>
      </c>
      <c r="D1343" s="10" t="s">
        <v>958</v>
      </c>
      <c r="E1343" s="9" t="s">
        <v>4017</v>
      </c>
      <c r="F1343" s="9" t="s">
        <v>4018</v>
      </c>
      <c r="G1343" s="11" t="s">
        <v>966</v>
      </c>
      <c r="H1343" s="11" t="s">
        <v>966</v>
      </c>
      <c r="I1343" s="11"/>
      <c r="J1343" s="11" t="s">
        <v>966</v>
      </c>
      <c r="K1343" s="11" t="s">
        <v>966</v>
      </c>
      <c r="L1343" s="11" t="s">
        <v>966</v>
      </c>
      <c r="M1343" s="11" t="s">
        <v>966</v>
      </c>
      <c r="N1343" s="11" t="s">
        <v>966</v>
      </c>
      <c r="O1343" s="11" t="s">
        <v>966</v>
      </c>
      <c r="P1343" s="11" t="s">
        <v>968</v>
      </c>
    </row>
    <row r="1344" spans="1:16" x14ac:dyDescent="0.4">
      <c r="A1344" s="8">
        <v>1339</v>
      </c>
      <c r="B1344" s="24">
        <v>5403595</v>
      </c>
      <c r="C1344" s="9" t="s">
        <v>1433</v>
      </c>
      <c r="D1344" s="10" t="s">
        <v>958</v>
      </c>
      <c r="E1344" s="9" t="s">
        <v>4019</v>
      </c>
      <c r="F1344" s="9" t="s">
        <v>4020</v>
      </c>
      <c r="G1344" s="11" t="s">
        <v>966</v>
      </c>
      <c r="H1344" s="11" t="s">
        <v>966</v>
      </c>
      <c r="I1344" s="11"/>
      <c r="J1344" s="11" t="s">
        <v>966</v>
      </c>
      <c r="K1344" s="11" t="s">
        <v>966</v>
      </c>
      <c r="L1344" s="11" t="s">
        <v>966</v>
      </c>
      <c r="M1344" s="11" t="s">
        <v>966</v>
      </c>
      <c r="N1344" s="11" t="s">
        <v>966</v>
      </c>
      <c r="O1344" s="11" t="s">
        <v>966</v>
      </c>
      <c r="P1344" s="11" t="s">
        <v>968</v>
      </c>
    </row>
    <row r="1345" spans="1:16" x14ac:dyDescent="0.4">
      <c r="A1345" s="8">
        <v>1340</v>
      </c>
      <c r="B1345" s="24">
        <v>5403604</v>
      </c>
      <c r="C1345" s="9" t="s">
        <v>4392</v>
      </c>
      <c r="D1345" s="10" t="s">
        <v>958</v>
      </c>
      <c r="E1345" s="9" t="s">
        <v>4021</v>
      </c>
      <c r="F1345" s="9" t="s">
        <v>4022</v>
      </c>
      <c r="G1345" s="11" t="s">
        <v>966</v>
      </c>
      <c r="H1345" s="11" t="s">
        <v>966</v>
      </c>
      <c r="I1345" s="11"/>
      <c r="J1345" s="11" t="s">
        <v>966</v>
      </c>
      <c r="K1345" s="11" t="s">
        <v>966</v>
      </c>
      <c r="L1345" s="11" t="s">
        <v>966</v>
      </c>
      <c r="M1345" s="11" t="s">
        <v>966</v>
      </c>
      <c r="N1345" s="11" t="s">
        <v>968</v>
      </c>
      <c r="O1345" s="11" t="s">
        <v>968</v>
      </c>
      <c r="P1345" s="11" t="s">
        <v>968</v>
      </c>
    </row>
    <row r="1346" spans="1:16" x14ac:dyDescent="0.4">
      <c r="A1346" s="8">
        <v>1341</v>
      </c>
      <c r="B1346" s="24">
        <v>5403612</v>
      </c>
      <c r="C1346" s="9" t="s">
        <v>733</v>
      </c>
      <c r="D1346" s="10" t="s">
        <v>958</v>
      </c>
      <c r="E1346" s="9" t="s">
        <v>4023</v>
      </c>
      <c r="F1346" s="9" t="s">
        <v>4024</v>
      </c>
      <c r="G1346" s="11" t="s">
        <v>966</v>
      </c>
      <c r="H1346" s="11" t="s">
        <v>966</v>
      </c>
      <c r="I1346" s="11">
        <v>1</v>
      </c>
      <c r="J1346" s="11" t="s">
        <v>966</v>
      </c>
      <c r="K1346" s="11" t="s">
        <v>966</v>
      </c>
      <c r="L1346" s="11" t="s">
        <v>966</v>
      </c>
      <c r="M1346" s="11" t="s">
        <v>966</v>
      </c>
      <c r="N1346" s="11" t="s">
        <v>966</v>
      </c>
      <c r="O1346" s="11" t="s">
        <v>966</v>
      </c>
      <c r="P1346" s="11" t="s">
        <v>968</v>
      </c>
    </row>
    <row r="1347" spans="1:16" x14ac:dyDescent="0.4">
      <c r="A1347" s="8">
        <v>1342</v>
      </c>
      <c r="B1347" s="24">
        <v>5403614</v>
      </c>
      <c r="C1347" s="9" t="s">
        <v>1117</v>
      </c>
      <c r="D1347" s="10" t="s">
        <v>958</v>
      </c>
      <c r="E1347" s="9" t="s">
        <v>4025</v>
      </c>
      <c r="F1347" s="9" t="s">
        <v>4026</v>
      </c>
      <c r="G1347" s="11" t="s">
        <v>966</v>
      </c>
      <c r="H1347" s="11" t="s">
        <v>966</v>
      </c>
      <c r="I1347" s="11"/>
      <c r="J1347" s="11" t="s">
        <v>968</v>
      </c>
      <c r="K1347" s="11" t="s">
        <v>966</v>
      </c>
      <c r="L1347" s="11" t="s">
        <v>966</v>
      </c>
      <c r="M1347" s="11" t="s">
        <v>968</v>
      </c>
      <c r="N1347" s="11" t="s">
        <v>966</v>
      </c>
      <c r="O1347" s="11" t="s">
        <v>968</v>
      </c>
      <c r="P1347" s="11" t="s">
        <v>968</v>
      </c>
    </row>
    <row r="1348" spans="1:16" x14ac:dyDescent="0.4">
      <c r="A1348" s="8">
        <v>1343</v>
      </c>
      <c r="B1348" s="24">
        <v>5403628</v>
      </c>
      <c r="C1348" s="9" t="s">
        <v>734</v>
      </c>
      <c r="D1348" s="10" t="s">
        <v>958</v>
      </c>
      <c r="E1348" s="9" t="s">
        <v>4027</v>
      </c>
      <c r="F1348" s="9" t="s">
        <v>4028</v>
      </c>
      <c r="G1348" s="11" t="s">
        <v>966</v>
      </c>
      <c r="H1348" s="11" t="s">
        <v>966</v>
      </c>
      <c r="I1348" s="11"/>
      <c r="J1348" s="11" t="s">
        <v>966</v>
      </c>
      <c r="K1348" s="11" t="s">
        <v>966</v>
      </c>
      <c r="L1348" s="11" t="s">
        <v>966</v>
      </c>
      <c r="M1348" s="11" t="s">
        <v>966</v>
      </c>
      <c r="N1348" s="11" t="s">
        <v>966</v>
      </c>
      <c r="O1348" s="11" t="s">
        <v>966</v>
      </c>
      <c r="P1348" s="11" t="s">
        <v>966</v>
      </c>
    </row>
    <row r="1349" spans="1:16" x14ac:dyDescent="0.4">
      <c r="A1349" s="8">
        <v>1344</v>
      </c>
      <c r="B1349" s="24">
        <v>5403632</v>
      </c>
      <c r="C1349" s="9" t="s">
        <v>735</v>
      </c>
      <c r="D1349" s="10" t="s">
        <v>958</v>
      </c>
      <c r="E1349" s="9" t="s">
        <v>4029</v>
      </c>
      <c r="F1349" s="9" t="s">
        <v>4030</v>
      </c>
      <c r="G1349" s="11" t="s">
        <v>966</v>
      </c>
      <c r="H1349" s="11" t="s">
        <v>966</v>
      </c>
      <c r="I1349" s="11"/>
      <c r="J1349" s="11" t="s">
        <v>966</v>
      </c>
      <c r="K1349" s="11" t="s">
        <v>966</v>
      </c>
      <c r="L1349" s="11" t="s">
        <v>966</v>
      </c>
      <c r="M1349" s="11" t="s">
        <v>966</v>
      </c>
      <c r="N1349" s="11" t="s">
        <v>966</v>
      </c>
      <c r="O1349" s="11" t="s">
        <v>966</v>
      </c>
      <c r="P1349" s="11" t="s">
        <v>966</v>
      </c>
    </row>
    <row r="1350" spans="1:16" x14ac:dyDescent="0.4">
      <c r="A1350" s="8">
        <v>1345</v>
      </c>
      <c r="B1350" s="24">
        <v>5403636</v>
      </c>
      <c r="C1350" s="9" t="s">
        <v>1434</v>
      </c>
      <c r="D1350" s="10" t="s">
        <v>958</v>
      </c>
      <c r="E1350" s="9" t="s">
        <v>4031</v>
      </c>
      <c r="F1350" s="9" t="s">
        <v>4032</v>
      </c>
      <c r="G1350" s="11" t="s">
        <v>966</v>
      </c>
      <c r="H1350" s="11" t="s">
        <v>966</v>
      </c>
      <c r="I1350" s="11"/>
      <c r="J1350" s="11" t="s">
        <v>966</v>
      </c>
      <c r="K1350" s="11" t="s">
        <v>966</v>
      </c>
      <c r="L1350" s="11" t="s">
        <v>968</v>
      </c>
      <c r="M1350" s="11" t="s">
        <v>968</v>
      </c>
      <c r="N1350" s="11" t="s">
        <v>968</v>
      </c>
      <c r="O1350" s="11" t="s">
        <v>966</v>
      </c>
      <c r="P1350" s="11" t="s">
        <v>968</v>
      </c>
    </row>
    <row r="1351" spans="1:16" x14ac:dyDescent="0.4">
      <c r="A1351" s="8">
        <v>1346</v>
      </c>
      <c r="B1351" s="24">
        <v>5403637</v>
      </c>
      <c r="C1351" s="9" t="s">
        <v>1435</v>
      </c>
      <c r="D1351" s="10" t="s">
        <v>958</v>
      </c>
      <c r="E1351" s="9" t="s">
        <v>4033</v>
      </c>
      <c r="F1351" s="9" t="s">
        <v>4034</v>
      </c>
      <c r="G1351" s="11" t="s">
        <v>966</v>
      </c>
      <c r="H1351" s="11" t="s">
        <v>966</v>
      </c>
      <c r="I1351" s="11"/>
      <c r="J1351" s="11" t="s">
        <v>966</v>
      </c>
      <c r="K1351" s="11" t="s">
        <v>968</v>
      </c>
      <c r="L1351" s="11" t="s">
        <v>966</v>
      </c>
      <c r="M1351" s="11" t="s">
        <v>966</v>
      </c>
      <c r="N1351" s="11" t="s">
        <v>966</v>
      </c>
      <c r="O1351" s="11" t="s">
        <v>968</v>
      </c>
      <c r="P1351" s="11" t="s">
        <v>966</v>
      </c>
    </row>
    <row r="1352" spans="1:16" x14ac:dyDescent="0.4">
      <c r="A1352" s="8">
        <v>1347</v>
      </c>
      <c r="B1352" s="24">
        <v>5403643</v>
      </c>
      <c r="C1352" s="9" t="s">
        <v>1093</v>
      </c>
      <c r="D1352" s="10" t="s">
        <v>958</v>
      </c>
      <c r="E1352" s="9" t="s">
        <v>4035</v>
      </c>
      <c r="F1352" s="9" t="s">
        <v>4036</v>
      </c>
      <c r="G1352" s="11" t="s">
        <v>966</v>
      </c>
      <c r="H1352" s="11" t="s">
        <v>966</v>
      </c>
      <c r="I1352" s="11"/>
      <c r="J1352" s="11" t="s">
        <v>968</v>
      </c>
      <c r="K1352" s="11" t="s">
        <v>966</v>
      </c>
      <c r="L1352" s="11" t="s">
        <v>968</v>
      </c>
      <c r="M1352" s="11" t="s">
        <v>968</v>
      </c>
      <c r="N1352" s="11" t="s">
        <v>968</v>
      </c>
      <c r="O1352" s="11" t="s">
        <v>968</v>
      </c>
      <c r="P1352" s="11" t="s">
        <v>968</v>
      </c>
    </row>
    <row r="1353" spans="1:16" x14ac:dyDescent="0.4">
      <c r="A1353" s="8">
        <v>1348</v>
      </c>
      <c r="B1353" s="24">
        <v>5413608</v>
      </c>
      <c r="C1353" s="9" t="s">
        <v>736</v>
      </c>
      <c r="D1353" s="10" t="s">
        <v>959</v>
      </c>
      <c r="E1353" s="9" t="s">
        <v>4037</v>
      </c>
      <c r="F1353" s="9" t="s">
        <v>4038</v>
      </c>
      <c r="G1353" s="11" t="s">
        <v>966</v>
      </c>
      <c r="H1353" s="11" t="s">
        <v>966</v>
      </c>
      <c r="I1353" s="11"/>
      <c r="J1353" s="11" t="s">
        <v>966</v>
      </c>
      <c r="K1353" s="11" t="s">
        <v>968</v>
      </c>
      <c r="L1353" s="11" t="s">
        <v>968</v>
      </c>
      <c r="M1353" s="11" t="s">
        <v>968</v>
      </c>
      <c r="N1353" s="11" t="s">
        <v>968</v>
      </c>
      <c r="O1353" s="11" t="s">
        <v>968</v>
      </c>
      <c r="P1353" s="11" t="s">
        <v>968</v>
      </c>
    </row>
    <row r="1354" spans="1:16" x14ac:dyDescent="0.4">
      <c r="A1354" s="8">
        <v>1349</v>
      </c>
      <c r="B1354" s="24">
        <v>5413612</v>
      </c>
      <c r="C1354" s="9" t="s">
        <v>737</v>
      </c>
      <c r="D1354" s="10" t="s">
        <v>959</v>
      </c>
      <c r="E1354" s="9" t="s">
        <v>4039</v>
      </c>
      <c r="F1354" s="9" t="s">
        <v>4040</v>
      </c>
      <c r="G1354" s="11" t="s">
        <v>966</v>
      </c>
      <c r="H1354" s="11" t="s">
        <v>966</v>
      </c>
      <c r="I1354" s="11"/>
      <c r="J1354" s="11" t="s">
        <v>966</v>
      </c>
      <c r="K1354" s="11" t="s">
        <v>966</v>
      </c>
      <c r="L1354" s="11" t="s">
        <v>966</v>
      </c>
      <c r="M1354" s="11" t="s">
        <v>966</v>
      </c>
      <c r="N1354" s="11" t="s">
        <v>966</v>
      </c>
      <c r="O1354" s="11" t="s">
        <v>966</v>
      </c>
      <c r="P1354" s="11" t="s">
        <v>968</v>
      </c>
    </row>
    <row r="1355" spans="1:16" x14ac:dyDescent="0.4">
      <c r="A1355" s="8">
        <v>1350</v>
      </c>
      <c r="B1355" s="24">
        <v>5413615</v>
      </c>
      <c r="C1355" s="9" t="s">
        <v>885</v>
      </c>
      <c r="D1355" s="10" t="s">
        <v>959</v>
      </c>
      <c r="E1355" s="9" t="s">
        <v>4041</v>
      </c>
      <c r="F1355" s="9" t="s">
        <v>4042</v>
      </c>
      <c r="G1355" s="11" t="s">
        <v>966</v>
      </c>
      <c r="H1355" s="11" t="s">
        <v>966</v>
      </c>
      <c r="I1355" s="11"/>
      <c r="J1355" s="11" t="s">
        <v>966</v>
      </c>
      <c r="K1355" s="11" t="s">
        <v>966</v>
      </c>
      <c r="L1355" s="11" t="s">
        <v>966</v>
      </c>
      <c r="M1355" s="11" t="s">
        <v>966</v>
      </c>
      <c r="N1355" s="11" t="s">
        <v>966</v>
      </c>
      <c r="O1355" s="11" t="s">
        <v>966</v>
      </c>
      <c r="P1355" s="11" t="s">
        <v>966</v>
      </c>
    </row>
    <row r="1356" spans="1:16" x14ac:dyDescent="0.4">
      <c r="A1356" s="8">
        <v>1351</v>
      </c>
      <c r="B1356" s="24">
        <v>5413616</v>
      </c>
      <c r="C1356" s="9" t="s">
        <v>1436</v>
      </c>
      <c r="D1356" s="10" t="s">
        <v>959</v>
      </c>
      <c r="E1356" s="9" t="s">
        <v>4043</v>
      </c>
      <c r="F1356" s="9" t="s">
        <v>4044</v>
      </c>
      <c r="G1356" s="11" t="s">
        <v>966</v>
      </c>
      <c r="H1356" s="11" t="s">
        <v>966</v>
      </c>
      <c r="I1356" s="11"/>
      <c r="J1356" s="11" t="s">
        <v>966</v>
      </c>
      <c r="K1356" s="11" t="s">
        <v>968</v>
      </c>
      <c r="L1356" s="11" t="s">
        <v>966</v>
      </c>
      <c r="M1356" s="11" t="s">
        <v>966</v>
      </c>
      <c r="N1356" s="11" t="s">
        <v>966</v>
      </c>
      <c r="O1356" s="11" t="s">
        <v>966</v>
      </c>
      <c r="P1356" s="11" t="s">
        <v>968</v>
      </c>
    </row>
    <row r="1357" spans="1:16" x14ac:dyDescent="0.4">
      <c r="A1357" s="8">
        <v>1352</v>
      </c>
      <c r="B1357" s="24">
        <v>5413620</v>
      </c>
      <c r="C1357" s="9" t="s">
        <v>738</v>
      </c>
      <c r="D1357" s="10" t="s">
        <v>959</v>
      </c>
      <c r="E1357" s="9" t="s">
        <v>4045</v>
      </c>
      <c r="F1357" s="9" t="s">
        <v>4046</v>
      </c>
      <c r="G1357" s="11" t="s">
        <v>966</v>
      </c>
      <c r="H1357" s="11" t="s">
        <v>966</v>
      </c>
      <c r="I1357" s="11"/>
      <c r="J1357" s="11" t="s">
        <v>966</v>
      </c>
      <c r="K1357" s="11" t="s">
        <v>966</v>
      </c>
      <c r="L1357" s="11" t="s">
        <v>966</v>
      </c>
      <c r="M1357" s="11" t="s">
        <v>966</v>
      </c>
      <c r="N1357" s="11" t="s">
        <v>966</v>
      </c>
      <c r="O1357" s="11" t="s">
        <v>966</v>
      </c>
      <c r="P1357" s="11" t="s">
        <v>966</v>
      </c>
    </row>
    <row r="1358" spans="1:16" x14ac:dyDescent="0.4">
      <c r="A1358" s="8">
        <v>1353</v>
      </c>
      <c r="B1358" s="24">
        <v>5413628</v>
      </c>
      <c r="C1358" s="9" t="s">
        <v>739</v>
      </c>
      <c r="D1358" s="10" t="s">
        <v>959</v>
      </c>
      <c r="E1358" s="9" t="s">
        <v>4047</v>
      </c>
      <c r="F1358" s="9" t="s">
        <v>4393</v>
      </c>
      <c r="G1358" s="11" t="s">
        <v>966</v>
      </c>
      <c r="H1358" s="11" t="s">
        <v>966</v>
      </c>
      <c r="I1358" s="11"/>
      <c r="J1358" s="11" t="s">
        <v>966</v>
      </c>
      <c r="K1358" s="11" t="s">
        <v>966</v>
      </c>
      <c r="L1358" s="11" t="s">
        <v>966</v>
      </c>
      <c r="M1358" s="11" t="s">
        <v>966</v>
      </c>
      <c r="N1358" s="11" t="s">
        <v>966</v>
      </c>
      <c r="O1358" s="11" t="s">
        <v>966</v>
      </c>
      <c r="P1358" s="11" t="s">
        <v>966</v>
      </c>
    </row>
    <row r="1359" spans="1:16" x14ac:dyDescent="0.4">
      <c r="A1359" s="8">
        <v>1354</v>
      </c>
      <c r="B1359" s="24">
        <v>5413632</v>
      </c>
      <c r="C1359" s="9" t="s">
        <v>740</v>
      </c>
      <c r="D1359" s="10" t="s">
        <v>959</v>
      </c>
      <c r="E1359" s="9" t="s">
        <v>4048</v>
      </c>
      <c r="F1359" s="9" t="s">
        <v>4049</v>
      </c>
      <c r="G1359" s="11" t="s">
        <v>966</v>
      </c>
      <c r="H1359" s="11" t="s">
        <v>966</v>
      </c>
      <c r="I1359" s="11"/>
      <c r="J1359" s="11" t="s">
        <v>966</v>
      </c>
      <c r="K1359" s="11" t="s">
        <v>966</v>
      </c>
      <c r="L1359" s="11" t="s">
        <v>966</v>
      </c>
      <c r="M1359" s="11" t="s">
        <v>966</v>
      </c>
      <c r="N1359" s="11" t="s">
        <v>966</v>
      </c>
      <c r="O1359" s="11" t="s">
        <v>966</v>
      </c>
      <c r="P1359" s="11" t="s">
        <v>966</v>
      </c>
    </row>
    <row r="1360" spans="1:16" x14ac:dyDescent="0.4">
      <c r="A1360" s="8">
        <v>1355</v>
      </c>
      <c r="B1360" s="24">
        <v>5413633</v>
      </c>
      <c r="C1360" s="9" t="s">
        <v>741</v>
      </c>
      <c r="D1360" s="10" t="s">
        <v>959</v>
      </c>
      <c r="E1360" s="9" t="s">
        <v>4050</v>
      </c>
      <c r="F1360" s="9" t="s">
        <v>4051</v>
      </c>
      <c r="G1360" s="11" t="s">
        <v>966</v>
      </c>
      <c r="H1360" s="11" t="s">
        <v>966</v>
      </c>
      <c r="I1360" s="11"/>
      <c r="J1360" s="11" t="s">
        <v>966</v>
      </c>
      <c r="K1360" s="11" t="s">
        <v>966</v>
      </c>
      <c r="L1360" s="11" t="s">
        <v>968</v>
      </c>
      <c r="M1360" s="11" t="s">
        <v>968</v>
      </c>
      <c r="N1360" s="11" t="s">
        <v>968</v>
      </c>
      <c r="O1360" s="11" t="s">
        <v>968</v>
      </c>
      <c r="P1360" s="11" t="s">
        <v>968</v>
      </c>
    </row>
    <row r="1361" spans="1:16" x14ac:dyDescent="0.4">
      <c r="A1361" s="8">
        <v>1356</v>
      </c>
      <c r="B1361" s="24">
        <v>5413638</v>
      </c>
      <c r="C1361" s="9" t="s">
        <v>1094</v>
      </c>
      <c r="D1361" s="10" t="s">
        <v>960</v>
      </c>
      <c r="E1361" s="9" t="s">
        <v>4052</v>
      </c>
      <c r="F1361" s="9" t="s">
        <v>4053</v>
      </c>
      <c r="G1361" s="11" t="s">
        <v>966</v>
      </c>
      <c r="H1361" s="11" t="s">
        <v>966</v>
      </c>
      <c r="I1361" s="11"/>
      <c r="J1361" s="11" t="s">
        <v>966</v>
      </c>
      <c r="K1361" s="11" t="s">
        <v>966</v>
      </c>
      <c r="L1361" s="11" t="s">
        <v>968</v>
      </c>
      <c r="M1361" s="11" t="s">
        <v>966</v>
      </c>
      <c r="N1361" s="11" t="s">
        <v>966</v>
      </c>
      <c r="O1361" s="11" t="s">
        <v>968</v>
      </c>
      <c r="P1361" s="11" t="s">
        <v>968</v>
      </c>
    </row>
    <row r="1362" spans="1:16" x14ac:dyDescent="0.4">
      <c r="A1362" s="8">
        <v>1357</v>
      </c>
      <c r="B1362" s="24">
        <v>5413642</v>
      </c>
      <c r="C1362" s="9" t="s">
        <v>742</v>
      </c>
      <c r="D1362" s="10" t="s">
        <v>959</v>
      </c>
      <c r="E1362" s="9" t="s">
        <v>4054</v>
      </c>
      <c r="F1362" s="9" t="s">
        <v>4055</v>
      </c>
      <c r="G1362" s="11" t="s">
        <v>966</v>
      </c>
      <c r="H1362" s="11" t="s">
        <v>966</v>
      </c>
      <c r="I1362" s="11"/>
      <c r="J1362" s="11" t="s">
        <v>968</v>
      </c>
      <c r="K1362" s="11" t="s">
        <v>966</v>
      </c>
      <c r="L1362" s="11" t="s">
        <v>968</v>
      </c>
      <c r="M1362" s="11" t="s">
        <v>968</v>
      </c>
      <c r="N1362" s="11" t="s">
        <v>968</v>
      </c>
      <c r="O1362" s="11" t="s">
        <v>968</v>
      </c>
      <c r="P1362" s="11" t="s">
        <v>968</v>
      </c>
    </row>
    <row r="1363" spans="1:16" x14ac:dyDescent="0.4">
      <c r="A1363" s="8">
        <v>1358</v>
      </c>
      <c r="B1363" s="24">
        <v>5413646</v>
      </c>
      <c r="C1363" s="9" t="s">
        <v>743</v>
      </c>
      <c r="D1363" s="10" t="s">
        <v>959</v>
      </c>
      <c r="E1363" s="9" t="s">
        <v>4056</v>
      </c>
      <c r="F1363" s="9" t="s">
        <v>4057</v>
      </c>
      <c r="G1363" s="11" t="s">
        <v>966</v>
      </c>
      <c r="H1363" s="11" t="s">
        <v>966</v>
      </c>
      <c r="I1363" s="11"/>
      <c r="J1363" s="11" t="s">
        <v>966</v>
      </c>
      <c r="K1363" s="11" t="s">
        <v>966</v>
      </c>
      <c r="L1363" s="11" t="s">
        <v>966</v>
      </c>
      <c r="M1363" s="11" t="s">
        <v>968</v>
      </c>
      <c r="N1363" s="11" t="s">
        <v>966</v>
      </c>
      <c r="O1363" s="11" t="s">
        <v>968</v>
      </c>
      <c r="P1363" s="11" t="s">
        <v>966</v>
      </c>
    </row>
    <row r="1364" spans="1:16" x14ac:dyDescent="0.4">
      <c r="A1364" s="8">
        <v>1359</v>
      </c>
      <c r="B1364" s="24">
        <v>5413651</v>
      </c>
      <c r="C1364" s="9" t="s">
        <v>744</v>
      </c>
      <c r="D1364" s="10" t="s">
        <v>959</v>
      </c>
      <c r="E1364" s="9" t="s">
        <v>4058</v>
      </c>
      <c r="F1364" s="9" t="s">
        <v>4059</v>
      </c>
      <c r="G1364" s="11" t="s">
        <v>966</v>
      </c>
      <c r="H1364" s="11" t="s">
        <v>966</v>
      </c>
      <c r="I1364" s="11"/>
      <c r="J1364" s="11" t="s">
        <v>966</v>
      </c>
      <c r="K1364" s="11" t="s">
        <v>966</v>
      </c>
      <c r="L1364" s="11" t="s">
        <v>966</v>
      </c>
      <c r="M1364" s="11" t="s">
        <v>968</v>
      </c>
      <c r="N1364" s="11" t="s">
        <v>966</v>
      </c>
      <c r="O1364" s="11" t="s">
        <v>968</v>
      </c>
      <c r="P1364" s="11" t="s">
        <v>968</v>
      </c>
    </row>
    <row r="1365" spans="1:16" x14ac:dyDescent="0.4">
      <c r="A1365" s="8">
        <v>1360</v>
      </c>
      <c r="B1365" s="24">
        <v>5423646</v>
      </c>
      <c r="C1365" s="9" t="s">
        <v>1437</v>
      </c>
      <c r="D1365" s="10" t="s">
        <v>960</v>
      </c>
      <c r="E1365" s="9" t="s">
        <v>4060</v>
      </c>
      <c r="F1365" s="9" t="s">
        <v>4061</v>
      </c>
      <c r="G1365" s="11" t="s">
        <v>966</v>
      </c>
      <c r="H1365" s="11" t="s">
        <v>966</v>
      </c>
      <c r="I1365" s="11"/>
      <c r="J1365" s="11" t="s">
        <v>966</v>
      </c>
      <c r="K1365" s="11" t="s">
        <v>966</v>
      </c>
      <c r="L1365" s="11" t="s">
        <v>966</v>
      </c>
      <c r="M1365" s="11" t="s">
        <v>966</v>
      </c>
      <c r="N1365" s="11" t="s">
        <v>966</v>
      </c>
      <c r="O1365" s="11" t="s">
        <v>968</v>
      </c>
      <c r="P1365" s="11" t="s">
        <v>968</v>
      </c>
    </row>
    <row r="1366" spans="1:16" x14ac:dyDescent="0.4">
      <c r="A1366" s="8">
        <v>1361</v>
      </c>
      <c r="B1366" s="24">
        <v>5423657</v>
      </c>
      <c r="C1366" s="9" t="s">
        <v>745</v>
      </c>
      <c r="D1366" s="10" t="s">
        <v>960</v>
      </c>
      <c r="E1366" s="9" t="s">
        <v>4062</v>
      </c>
      <c r="F1366" s="9" t="s">
        <v>4394</v>
      </c>
      <c r="G1366" s="11" t="s">
        <v>966</v>
      </c>
      <c r="H1366" s="11" t="s">
        <v>966</v>
      </c>
      <c r="I1366" s="11"/>
      <c r="J1366" s="11" t="s">
        <v>966</v>
      </c>
      <c r="K1366" s="11" t="s">
        <v>966</v>
      </c>
      <c r="L1366" s="11" t="s">
        <v>968</v>
      </c>
      <c r="M1366" s="11" t="s">
        <v>968</v>
      </c>
      <c r="N1366" s="11" t="s">
        <v>968</v>
      </c>
      <c r="O1366" s="11" t="s">
        <v>968</v>
      </c>
      <c r="P1366" s="11" t="s">
        <v>968</v>
      </c>
    </row>
    <row r="1367" spans="1:16" x14ac:dyDescent="0.4">
      <c r="A1367" s="8">
        <v>1362</v>
      </c>
      <c r="B1367" s="24">
        <v>5423661</v>
      </c>
      <c r="C1367" s="9" t="s">
        <v>1438</v>
      </c>
      <c r="D1367" s="10" t="s">
        <v>960</v>
      </c>
      <c r="E1367" s="9" t="s">
        <v>4063</v>
      </c>
      <c r="F1367" s="9" t="s">
        <v>4064</v>
      </c>
      <c r="G1367" s="11" t="s">
        <v>966</v>
      </c>
      <c r="H1367" s="11" t="s">
        <v>966</v>
      </c>
      <c r="I1367" s="11">
        <v>2</v>
      </c>
      <c r="J1367" s="11" t="s">
        <v>966</v>
      </c>
      <c r="K1367" s="11" t="s">
        <v>966</v>
      </c>
      <c r="L1367" s="11" t="s">
        <v>966</v>
      </c>
      <c r="M1367" s="11" t="s">
        <v>966</v>
      </c>
      <c r="N1367" s="11" t="s">
        <v>966</v>
      </c>
      <c r="O1367" s="11" t="s">
        <v>968</v>
      </c>
      <c r="P1367" s="11" t="s">
        <v>966</v>
      </c>
    </row>
    <row r="1368" spans="1:16" x14ac:dyDescent="0.4">
      <c r="A1368" s="8">
        <v>1363</v>
      </c>
      <c r="B1368" s="24">
        <v>5423662</v>
      </c>
      <c r="C1368" s="9" t="s">
        <v>1439</v>
      </c>
      <c r="D1368" s="10" t="s">
        <v>960</v>
      </c>
      <c r="E1368" s="9" t="s">
        <v>4065</v>
      </c>
      <c r="F1368" s="9" t="s">
        <v>4066</v>
      </c>
      <c r="G1368" s="11" t="s">
        <v>966</v>
      </c>
      <c r="H1368" s="11" t="s">
        <v>966</v>
      </c>
      <c r="I1368" s="11"/>
      <c r="J1368" s="11" t="s">
        <v>966</v>
      </c>
      <c r="K1368" s="11" t="s">
        <v>968</v>
      </c>
      <c r="L1368" s="11" t="s">
        <v>966</v>
      </c>
      <c r="M1368" s="11" t="s">
        <v>968</v>
      </c>
      <c r="N1368" s="11" t="s">
        <v>966</v>
      </c>
      <c r="O1368" s="11" t="s">
        <v>968</v>
      </c>
      <c r="P1368" s="11" t="s">
        <v>968</v>
      </c>
    </row>
    <row r="1369" spans="1:16" x14ac:dyDescent="0.4">
      <c r="A1369" s="8">
        <v>1364</v>
      </c>
      <c r="B1369" s="24">
        <v>5423663</v>
      </c>
      <c r="C1369" s="9" t="s">
        <v>746</v>
      </c>
      <c r="D1369" s="10" t="s">
        <v>960</v>
      </c>
      <c r="E1369" s="9" t="s">
        <v>4067</v>
      </c>
      <c r="F1369" s="9" t="s">
        <v>4068</v>
      </c>
      <c r="G1369" s="11" t="s">
        <v>966</v>
      </c>
      <c r="H1369" s="11" t="s">
        <v>966</v>
      </c>
      <c r="I1369" s="11"/>
      <c r="J1369" s="11" t="s">
        <v>966</v>
      </c>
      <c r="K1369" s="11" t="s">
        <v>966</v>
      </c>
      <c r="L1369" s="11" t="s">
        <v>968</v>
      </c>
      <c r="M1369" s="11" t="s">
        <v>966</v>
      </c>
      <c r="N1369" s="11" t="s">
        <v>966</v>
      </c>
      <c r="O1369" s="11" t="s">
        <v>966</v>
      </c>
      <c r="P1369" s="11" t="s">
        <v>966</v>
      </c>
    </row>
    <row r="1370" spans="1:16" x14ac:dyDescent="0.4">
      <c r="A1370" s="8">
        <v>1365</v>
      </c>
      <c r="B1370" s="24">
        <v>5423665</v>
      </c>
      <c r="C1370" s="9" t="s">
        <v>1095</v>
      </c>
      <c r="D1370" s="10" t="s">
        <v>960</v>
      </c>
      <c r="E1370" s="9" t="s">
        <v>4395</v>
      </c>
      <c r="F1370" s="9" t="s">
        <v>4396</v>
      </c>
      <c r="G1370" s="11" t="s">
        <v>966</v>
      </c>
      <c r="H1370" s="11" t="s">
        <v>966</v>
      </c>
      <c r="I1370" s="11">
        <v>2</v>
      </c>
      <c r="J1370" s="11" t="s">
        <v>966</v>
      </c>
      <c r="K1370" s="11" t="s">
        <v>966</v>
      </c>
      <c r="L1370" s="11" t="s">
        <v>966</v>
      </c>
      <c r="M1370" s="11" t="s">
        <v>966</v>
      </c>
      <c r="N1370" s="11" t="s">
        <v>966</v>
      </c>
      <c r="O1370" s="11" t="s">
        <v>966</v>
      </c>
      <c r="P1370" s="11" t="s">
        <v>966</v>
      </c>
    </row>
    <row r="1371" spans="1:16" x14ac:dyDescent="0.4">
      <c r="A1371" s="8">
        <v>1366</v>
      </c>
      <c r="B1371" s="24">
        <v>5423667</v>
      </c>
      <c r="C1371" s="9" t="s">
        <v>747</v>
      </c>
      <c r="D1371" s="10" t="s">
        <v>960</v>
      </c>
      <c r="E1371" s="9" t="s">
        <v>4069</v>
      </c>
      <c r="F1371" s="9" t="s">
        <v>4070</v>
      </c>
      <c r="G1371" s="11" t="s">
        <v>966</v>
      </c>
      <c r="H1371" s="11" t="s">
        <v>966</v>
      </c>
      <c r="I1371" s="11">
        <v>1</v>
      </c>
      <c r="J1371" s="11" t="s">
        <v>966</v>
      </c>
      <c r="K1371" s="11" t="s">
        <v>966</v>
      </c>
      <c r="L1371" s="11" t="s">
        <v>966</v>
      </c>
      <c r="M1371" s="11" t="s">
        <v>966</v>
      </c>
      <c r="N1371" s="11" t="s">
        <v>966</v>
      </c>
      <c r="O1371" s="11" t="s">
        <v>966</v>
      </c>
      <c r="P1371" s="11" t="s">
        <v>966</v>
      </c>
    </row>
    <row r="1372" spans="1:16" x14ac:dyDescent="0.4">
      <c r="A1372" s="8">
        <v>1367</v>
      </c>
      <c r="B1372" s="24">
        <v>5423672</v>
      </c>
      <c r="C1372" s="9" t="s">
        <v>1440</v>
      </c>
      <c r="D1372" s="10" t="s">
        <v>960</v>
      </c>
      <c r="E1372" s="9" t="s">
        <v>4071</v>
      </c>
      <c r="F1372" s="9" t="s">
        <v>4072</v>
      </c>
      <c r="G1372" s="11" t="s">
        <v>966</v>
      </c>
      <c r="H1372" s="11" t="s">
        <v>966</v>
      </c>
      <c r="I1372" s="11"/>
      <c r="J1372" s="11" t="s">
        <v>966</v>
      </c>
      <c r="K1372" s="11" t="s">
        <v>966</v>
      </c>
      <c r="L1372" s="11" t="s">
        <v>966</v>
      </c>
      <c r="M1372" s="11" t="s">
        <v>966</v>
      </c>
      <c r="N1372" s="11" t="s">
        <v>966</v>
      </c>
      <c r="O1372" s="11" t="s">
        <v>966</v>
      </c>
      <c r="P1372" s="11" t="s">
        <v>968</v>
      </c>
    </row>
    <row r="1373" spans="1:16" x14ac:dyDescent="0.4">
      <c r="A1373" s="8">
        <v>1368</v>
      </c>
      <c r="B1373" s="24">
        <v>5423678</v>
      </c>
      <c r="C1373" s="9" t="s">
        <v>748</v>
      </c>
      <c r="D1373" s="10" t="s">
        <v>960</v>
      </c>
      <c r="E1373" s="9" t="s">
        <v>4073</v>
      </c>
      <c r="F1373" s="9" t="s">
        <v>4074</v>
      </c>
      <c r="G1373" s="11" t="s">
        <v>966</v>
      </c>
      <c r="H1373" s="11" t="s">
        <v>966</v>
      </c>
      <c r="I1373" s="11"/>
      <c r="J1373" s="11" t="s">
        <v>968</v>
      </c>
      <c r="K1373" s="11" t="s">
        <v>966</v>
      </c>
      <c r="L1373" s="11" t="s">
        <v>968</v>
      </c>
      <c r="M1373" s="11" t="s">
        <v>968</v>
      </c>
      <c r="N1373" s="11" t="s">
        <v>968</v>
      </c>
      <c r="O1373" s="11" t="s">
        <v>968</v>
      </c>
      <c r="P1373" s="11" t="s">
        <v>968</v>
      </c>
    </row>
    <row r="1374" spans="1:16" x14ac:dyDescent="0.4">
      <c r="A1374" s="8">
        <v>1369</v>
      </c>
      <c r="B1374" s="24">
        <v>5423682</v>
      </c>
      <c r="C1374" s="9" t="s">
        <v>4397</v>
      </c>
      <c r="D1374" s="10" t="s">
        <v>960</v>
      </c>
      <c r="E1374" s="9" t="s">
        <v>4398</v>
      </c>
      <c r="F1374" s="9" t="s">
        <v>4399</v>
      </c>
      <c r="G1374" s="11" t="s">
        <v>966</v>
      </c>
      <c r="H1374" s="11" t="s">
        <v>966</v>
      </c>
      <c r="I1374" s="11"/>
      <c r="J1374" s="11" t="s">
        <v>966</v>
      </c>
      <c r="K1374" s="11" t="s">
        <v>966</v>
      </c>
      <c r="L1374" s="11" t="s">
        <v>968</v>
      </c>
      <c r="M1374" s="11" t="s">
        <v>968</v>
      </c>
      <c r="N1374" s="11" t="s">
        <v>968</v>
      </c>
      <c r="O1374" s="11" t="s">
        <v>968</v>
      </c>
      <c r="P1374" s="11" t="s">
        <v>968</v>
      </c>
    </row>
    <row r="1375" spans="1:16" x14ac:dyDescent="0.4">
      <c r="A1375" s="8">
        <v>1370</v>
      </c>
      <c r="B1375" s="24">
        <v>5423693</v>
      </c>
      <c r="C1375" s="9" t="s">
        <v>749</v>
      </c>
      <c r="D1375" s="10" t="s">
        <v>960</v>
      </c>
      <c r="E1375" s="9" t="s">
        <v>4075</v>
      </c>
      <c r="F1375" s="9" t="s">
        <v>4076</v>
      </c>
      <c r="G1375" s="11" t="s">
        <v>966</v>
      </c>
      <c r="H1375" s="11" t="s">
        <v>966</v>
      </c>
      <c r="I1375" s="11"/>
      <c r="J1375" s="11" t="s">
        <v>966</v>
      </c>
      <c r="K1375" s="11" t="s">
        <v>966</v>
      </c>
      <c r="L1375" s="11" t="s">
        <v>968</v>
      </c>
      <c r="M1375" s="11" t="s">
        <v>966</v>
      </c>
      <c r="N1375" s="11" t="s">
        <v>966</v>
      </c>
      <c r="O1375" s="11" t="s">
        <v>966</v>
      </c>
      <c r="P1375" s="11" t="s">
        <v>968</v>
      </c>
    </row>
    <row r="1376" spans="1:16" x14ac:dyDescent="0.4">
      <c r="A1376" s="8">
        <v>1371</v>
      </c>
      <c r="B1376" s="24">
        <v>5423694</v>
      </c>
      <c r="C1376" s="9" t="s">
        <v>750</v>
      </c>
      <c r="D1376" s="10" t="s">
        <v>960</v>
      </c>
      <c r="E1376" s="9" t="s">
        <v>4077</v>
      </c>
      <c r="F1376" s="9" t="s">
        <v>4078</v>
      </c>
      <c r="G1376" s="11" t="s">
        <v>966</v>
      </c>
      <c r="H1376" s="11" t="s">
        <v>966</v>
      </c>
      <c r="I1376" s="11"/>
      <c r="J1376" s="11" t="s">
        <v>966</v>
      </c>
      <c r="K1376" s="11" t="s">
        <v>966</v>
      </c>
      <c r="L1376" s="11" t="s">
        <v>968</v>
      </c>
      <c r="M1376" s="11" t="s">
        <v>968</v>
      </c>
      <c r="N1376" s="11" t="s">
        <v>966</v>
      </c>
      <c r="O1376" s="11" t="s">
        <v>968</v>
      </c>
      <c r="P1376" s="11" t="s">
        <v>966</v>
      </c>
    </row>
    <row r="1377" spans="1:16" x14ac:dyDescent="0.4">
      <c r="A1377" s="8">
        <v>1372</v>
      </c>
      <c r="B1377" s="24">
        <v>5423702</v>
      </c>
      <c r="C1377" s="9" t="s">
        <v>1441</v>
      </c>
      <c r="D1377" s="10" t="s">
        <v>960</v>
      </c>
      <c r="E1377" s="9" t="s">
        <v>4079</v>
      </c>
      <c r="F1377" s="9" t="s">
        <v>4080</v>
      </c>
      <c r="G1377" s="11" t="s">
        <v>966</v>
      </c>
      <c r="H1377" s="11" t="s">
        <v>966</v>
      </c>
      <c r="I1377" s="11"/>
      <c r="J1377" s="11" t="s">
        <v>966</v>
      </c>
      <c r="K1377" s="11" t="s">
        <v>966</v>
      </c>
      <c r="L1377" s="11" t="s">
        <v>966</v>
      </c>
      <c r="M1377" s="11" t="s">
        <v>966</v>
      </c>
      <c r="N1377" s="11" t="s">
        <v>966</v>
      </c>
      <c r="O1377" s="11" t="s">
        <v>966</v>
      </c>
      <c r="P1377" s="11" t="s">
        <v>966</v>
      </c>
    </row>
    <row r="1378" spans="1:16" x14ac:dyDescent="0.4">
      <c r="A1378" s="8">
        <v>1373</v>
      </c>
      <c r="B1378" s="24">
        <v>5423703</v>
      </c>
      <c r="C1378" s="9" t="s">
        <v>751</v>
      </c>
      <c r="D1378" s="10" t="s">
        <v>960</v>
      </c>
      <c r="E1378" s="9" t="s">
        <v>4081</v>
      </c>
      <c r="F1378" s="9" t="s">
        <v>4082</v>
      </c>
      <c r="G1378" s="11" t="s">
        <v>966</v>
      </c>
      <c r="H1378" s="11" t="s">
        <v>966</v>
      </c>
      <c r="I1378" s="11"/>
      <c r="J1378" s="11" t="s">
        <v>966</v>
      </c>
      <c r="K1378" s="11" t="s">
        <v>966</v>
      </c>
      <c r="L1378" s="11" t="s">
        <v>966</v>
      </c>
      <c r="M1378" s="11" t="s">
        <v>966</v>
      </c>
      <c r="N1378" s="11" t="s">
        <v>966</v>
      </c>
      <c r="O1378" s="11" t="s">
        <v>966</v>
      </c>
      <c r="P1378" s="11" t="s">
        <v>966</v>
      </c>
    </row>
    <row r="1379" spans="1:16" x14ac:dyDescent="0.4">
      <c r="A1379" s="8">
        <v>1374</v>
      </c>
      <c r="B1379" s="24">
        <v>5423720</v>
      </c>
      <c r="C1379" s="9" t="s">
        <v>752</v>
      </c>
      <c r="D1379" s="10" t="s">
        <v>960</v>
      </c>
      <c r="E1379" s="9" t="s">
        <v>4083</v>
      </c>
      <c r="F1379" s="9" t="s">
        <v>4084</v>
      </c>
      <c r="G1379" s="11" t="s">
        <v>966</v>
      </c>
      <c r="H1379" s="11" t="s">
        <v>966</v>
      </c>
      <c r="I1379" s="11"/>
      <c r="J1379" s="11" t="s">
        <v>966</v>
      </c>
      <c r="K1379" s="11" t="s">
        <v>966</v>
      </c>
      <c r="L1379" s="11" t="s">
        <v>966</v>
      </c>
      <c r="M1379" s="11" t="s">
        <v>966</v>
      </c>
      <c r="N1379" s="11" t="s">
        <v>966</v>
      </c>
      <c r="O1379" s="11" t="s">
        <v>966</v>
      </c>
      <c r="P1379" s="11" t="s">
        <v>966</v>
      </c>
    </row>
    <row r="1380" spans="1:16" x14ac:dyDescent="0.4">
      <c r="A1380" s="8">
        <v>1375</v>
      </c>
      <c r="B1380" s="24">
        <v>5423721</v>
      </c>
      <c r="C1380" s="9" t="s">
        <v>1096</v>
      </c>
      <c r="D1380" s="10" t="s">
        <v>960</v>
      </c>
      <c r="E1380" s="9" t="s">
        <v>4400</v>
      </c>
      <c r="F1380" s="9" t="s">
        <v>4401</v>
      </c>
      <c r="G1380" s="11" t="s">
        <v>966</v>
      </c>
      <c r="H1380" s="11" t="s">
        <v>966</v>
      </c>
      <c r="I1380" s="11"/>
      <c r="J1380" s="11" t="s">
        <v>966</v>
      </c>
      <c r="K1380" s="11" t="s">
        <v>966</v>
      </c>
      <c r="L1380" s="11" t="s">
        <v>966</v>
      </c>
      <c r="M1380" s="11" t="s">
        <v>966</v>
      </c>
      <c r="N1380" s="11" t="s">
        <v>966</v>
      </c>
      <c r="O1380" s="11" t="s">
        <v>966</v>
      </c>
      <c r="P1380" s="11" t="s">
        <v>966</v>
      </c>
    </row>
    <row r="1381" spans="1:16" x14ac:dyDescent="0.4">
      <c r="A1381" s="8">
        <v>1376</v>
      </c>
      <c r="B1381" s="24">
        <v>5433717</v>
      </c>
      <c r="C1381" s="9" t="s">
        <v>753</v>
      </c>
      <c r="D1381" s="10" t="s">
        <v>961</v>
      </c>
      <c r="E1381" s="9" t="s">
        <v>4085</v>
      </c>
      <c r="F1381" s="9" t="s">
        <v>4086</v>
      </c>
      <c r="G1381" s="11" t="s">
        <v>966</v>
      </c>
      <c r="H1381" s="11" t="s">
        <v>966</v>
      </c>
      <c r="I1381" s="11"/>
      <c r="J1381" s="11" t="s">
        <v>968</v>
      </c>
      <c r="K1381" s="11" t="s">
        <v>966</v>
      </c>
      <c r="L1381" s="11" t="s">
        <v>968</v>
      </c>
      <c r="M1381" s="11" t="s">
        <v>966</v>
      </c>
      <c r="N1381" s="11" t="s">
        <v>968</v>
      </c>
      <c r="O1381" s="11" t="s">
        <v>968</v>
      </c>
      <c r="P1381" s="11" t="s">
        <v>968</v>
      </c>
    </row>
    <row r="1382" spans="1:16" x14ac:dyDescent="0.4">
      <c r="A1382" s="8">
        <v>1377</v>
      </c>
      <c r="B1382" s="24">
        <v>5433718</v>
      </c>
      <c r="C1382" s="9" t="s">
        <v>754</v>
      </c>
      <c r="D1382" s="10" t="s">
        <v>961</v>
      </c>
      <c r="E1382" s="9" t="s">
        <v>4087</v>
      </c>
      <c r="F1382" s="9" t="s">
        <v>4088</v>
      </c>
      <c r="G1382" s="11" t="s">
        <v>966</v>
      </c>
      <c r="H1382" s="11" t="s">
        <v>966</v>
      </c>
      <c r="I1382" s="11"/>
      <c r="J1382" s="11" t="s">
        <v>966</v>
      </c>
      <c r="K1382" s="11" t="s">
        <v>966</v>
      </c>
      <c r="L1382" s="11" t="s">
        <v>968</v>
      </c>
      <c r="M1382" s="11" t="s">
        <v>968</v>
      </c>
      <c r="N1382" s="11" t="s">
        <v>968</v>
      </c>
      <c r="O1382" s="11" t="s">
        <v>968</v>
      </c>
      <c r="P1382" s="11" t="s">
        <v>968</v>
      </c>
    </row>
    <row r="1383" spans="1:16" x14ac:dyDescent="0.4">
      <c r="A1383" s="8">
        <v>1378</v>
      </c>
      <c r="B1383" s="24">
        <v>5433723</v>
      </c>
      <c r="C1383" s="9" t="s">
        <v>755</v>
      </c>
      <c r="D1383" s="10" t="s">
        <v>961</v>
      </c>
      <c r="E1383" s="9" t="s">
        <v>4089</v>
      </c>
      <c r="F1383" s="9" t="s">
        <v>4090</v>
      </c>
      <c r="G1383" s="11" t="s">
        <v>966</v>
      </c>
      <c r="H1383" s="11" t="s">
        <v>966</v>
      </c>
      <c r="I1383" s="11"/>
      <c r="J1383" s="11" t="s">
        <v>966</v>
      </c>
      <c r="K1383" s="11" t="s">
        <v>966</v>
      </c>
      <c r="L1383" s="11" t="s">
        <v>968</v>
      </c>
      <c r="M1383" s="11" t="s">
        <v>968</v>
      </c>
      <c r="N1383" s="11" t="s">
        <v>968</v>
      </c>
      <c r="O1383" s="11" t="s">
        <v>968</v>
      </c>
      <c r="P1383" s="11" t="s">
        <v>968</v>
      </c>
    </row>
    <row r="1384" spans="1:16" x14ac:dyDescent="0.4">
      <c r="A1384" s="8">
        <v>1379</v>
      </c>
      <c r="B1384" s="24">
        <v>5433724</v>
      </c>
      <c r="C1384" s="9" t="s">
        <v>1442</v>
      </c>
      <c r="D1384" s="10" t="s">
        <v>961</v>
      </c>
      <c r="E1384" s="9" t="s">
        <v>4091</v>
      </c>
      <c r="F1384" s="9" t="s">
        <v>4092</v>
      </c>
      <c r="G1384" s="11" t="s">
        <v>966</v>
      </c>
      <c r="H1384" s="11" t="s">
        <v>966</v>
      </c>
      <c r="I1384" s="11"/>
      <c r="J1384" s="11" t="s">
        <v>966</v>
      </c>
      <c r="K1384" s="11" t="s">
        <v>966</v>
      </c>
      <c r="L1384" s="11" t="s">
        <v>966</v>
      </c>
      <c r="M1384" s="11" t="s">
        <v>966</v>
      </c>
      <c r="N1384" s="11" t="s">
        <v>968</v>
      </c>
      <c r="O1384" s="11" t="s">
        <v>968</v>
      </c>
      <c r="P1384" s="11" t="s">
        <v>968</v>
      </c>
    </row>
    <row r="1385" spans="1:16" x14ac:dyDescent="0.4">
      <c r="A1385" s="8">
        <v>1380</v>
      </c>
      <c r="B1385" s="24">
        <v>5433725</v>
      </c>
      <c r="C1385" s="9" t="s">
        <v>756</v>
      </c>
      <c r="D1385" s="10" t="s">
        <v>961</v>
      </c>
      <c r="E1385" s="9" t="s">
        <v>4093</v>
      </c>
      <c r="F1385" s="9" t="s">
        <v>4094</v>
      </c>
      <c r="G1385" s="11" t="s">
        <v>966</v>
      </c>
      <c r="H1385" s="11" t="s">
        <v>966</v>
      </c>
      <c r="I1385" s="11"/>
      <c r="J1385" s="11" t="s">
        <v>966</v>
      </c>
      <c r="K1385" s="11" t="s">
        <v>966</v>
      </c>
      <c r="L1385" s="11" t="s">
        <v>966</v>
      </c>
      <c r="M1385" s="11" t="s">
        <v>966</v>
      </c>
      <c r="N1385" s="11" t="s">
        <v>966</v>
      </c>
      <c r="O1385" s="11" t="s">
        <v>966</v>
      </c>
      <c r="P1385" s="11" t="s">
        <v>966</v>
      </c>
    </row>
    <row r="1386" spans="1:16" x14ac:dyDescent="0.4">
      <c r="A1386" s="8">
        <v>1381</v>
      </c>
      <c r="B1386" s="24">
        <v>5433729</v>
      </c>
      <c r="C1386" s="9" t="s">
        <v>757</v>
      </c>
      <c r="D1386" s="10" t="s">
        <v>961</v>
      </c>
      <c r="E1386" s="9" t="s">
        <v>4095</v>
      </c>
      <c r="F1386" s="9" t="s">
        <v>4096</v>
      </c>
      <c r="G1386" s="11" t="s">
        <v>966</v>
      </c>
      <c r="H1386" s="11" t="s">
        <v>966</v>
      </c>
      <c r="I1386" s="11"/>
      <c r="J1386" s="11" t="s">
        <v>966</v>
      </c>
      <c r="K1386" s="11" t="s">
        <v>966</v>
      </c>
      <c r="L1386" s="11" t="s">
        <v>966</v>
      </c>
      <c r="M1386" s="11" t="s">
        <v>966</v>
      </c>
      <c r="N1386" s="11" t="s">
        <v>966</v>
      </c>
      <c r="O1386" s="11" t="s">
        <v>966</v>
      </c>
      <c r="P1386" s="11" t="s">
        <v>968</v>
      </c>
    </row>
    <row r="1387" spans="1:16" x14ac:dyDescent="0.4">
      <c r="A1387" s="8">
        <v>1382</v>
      </c>
      <c r="B1387" s="24">
        <v>5433732</v>
      </c>
      <c r="C1387" s="9" t="s">
        <v>1443</v>
      </c>
      <c r="D1387" s="10" t="s">
        <v>961</v>
      </c>
      <c r="E1387" s="9" t="s">
        <v>4097</v>
      </c>
      <c r="F1387" s="9" t="s">
        <v>4098</v>
      </c>
      <c r="G1387" s="11" t="s">
        <v>966</v>
      </c>
      <c r="H1387" s="11" t="s">
        <v>966</v>
      </c>
      <c r="I1387" s="11"/>
      <c r="J1387" s="11" t="s">
        <v>966</v>
      </c>
      <c r="K1387" s="11" t="s">
        <v>968</v>
      </c>
      <c r="L1387" s="11" t="s">
        <v>966</v>
      </c>
      <c r="M1387" s="11" t="s">
        <v>966</v>
      </c>
      <c r="N1387" s="11" t="s">
        <v>966</v>
      </c>
      <c r="O1387" s="11" t="s">
        <v>966</v>
      </c>
      <c r="P1387" s="11" t="s">
        <v>968</v>
      </c>
    </row>
    <row r="1388" spans="1:16" x14ac:dyDescent="0.4">
      <c r="A1388" s="8">
        <v>1383</v>
      </c>
      <c r="B1388" s="24">
        <v>5433734</v>
      </c>
      <c r="C1388" s="9" t="s">
        <v>1444</v>
      </c>
      <c r="D1388" s="10" t="s">
        <v>961</v>
      </c>
      <c r="E1388" s="9" t="s">
        <v>4099</v>
      </c>
      <c r="F1388" s="9" t="s">
        <v>4100</v>
      </c>
      <c r="G1388" s="11" t="s">
        <v>966</v>
      </c>
      <c r="H1388" s="11" t="s">
        <v>966</v>
      </c>
      <c r="I1388" s="11"/>
      <c r="J1388" s="11" t="s">
        <v>966</v>
      </c>
      <c r="K1388" s="11" t="s">
        <v>966</v>
      </c>
      <c r="L1388" s="11" t="s">
        <v>966</v>
      </c>
      <c r="M1388" s="11" t="s">
        <v>966</v>
      </c>
      <c r="N1388" s="11" t="s">
        <v>966</v>
      </c>
      <c r="O1388" s="11" t="s">
        <v>966</v>
      </c>
      <c r="P1388" s="11" t="s">
        <v>968</v>
      </c>
    </row>
    <row r="1389" spans="1:16" x14ac:dyDescent="0.4">
      <c r="A1389" s="8">
        <v>1384</v>
      </c>
      <c r="B1389" s="24">
        <v>5433736</v>
      </c>
      <c r="C1389" s="9" t="s">
        <v>1445</v>
      </c>
      <c r="D1389" s="10" t="s">
        <v>961</v>
      </c>
      <c r="E1389" s="9" t="s">
        <v>4101</v>
      </c>
      <c r="F1389" s="9" t="s">
        <v>4102</v>
      </c>
      <c r="G1389" s="11" t="s">
        <v>966</v>
      </c>
      <c r="H1389" s="11" t="s">
        <v>966</v>
      </c>
      <c r="I1389" s="11"/>
      <c r="J1389" s="11" t="s">
        <v>966</v>
      </c>
      <c r="K1389" s="11" t="s">
        <v>966</v>
      </c>
      <c r="L1389" s="11" t="s">
        <v>966</v>
      </c>
      <c r="M1389" s="11" t="s">
        <v>966</v>
      </c>
      <c r="N1389" s="11" t="s">
        <v>966</v>
      </c>
      <c r="O1389" s="11" t="s">
        <v>966</v>
      </c>
      <c r="P1389" s="11" t="s">
        <v>966</v>
      </c>
    </row>
    <row r="1390" spans="1:16" x14ac:dyDescent="0.4">
      <c r="A1390" s="8">
        <v>1385</v>
      </c>
      <c r="B1390" s="24">
        <v>5433744</v>
      </c>
      <c r="C1390" s="9" t="s">
        <v>758</v>
      </c>
      <c r="D1390" s="10" t="s">
        <v>961</v>
      </c>
      <c r="E1390" s="9" t="s">
        <v>4103</v>
      </c>
      <c r="F1390" s="9" t="s">
        <v>4104</v>
      </c>
      <c r="G1390" s="11" t="s">
        <v>966</v>
      </c>
      <c r="H1390" s="11" t="s">
        <v>966</v>
      </c>
      <c r="I1390" s="11"/>
      <c r="J1390" s="11" t="s">
        <v>966</v>
      </c>
      <c r="K1390" s="11" t="s">
        <v>966</v>
      </c>
      <c r="L1390" s="11" t="s">
        <v>966</v>
      </c>
      <c r="M1390" s="11" t="s">
        <v>966</v>
      </c>
      <c r="N1390" s="11" t="s">
        <v>966</v>
      </c>
      <c r="O1390" s="11" t="s">
        <v>966</v>
      </c>
      <c r="P1390" s="11" t="s">
        <v>966</v>
      </c>
    </row>
    <row r="1391" spans="1:16" x14ac:dyDescent="0.4">
      <c r="A1391" s="8">
        <v>1386</v>
      </c>
      <c r="B1391" s="24">
        <v>5433752</v>
      </c>
      <c r="C1391" s="9" t="s">
        <v>886</v>
      </c>
      <c r="D1391" s="10" t="s">
        <v>961</v>
      </c>
      <c r="E1391" s="9" t="s">
        <v>4105</v>
      </c>
      <c r="F1391" s="9" t="s">
        <v>4106</v>
      </c>
      <c r="G1391" s="11" t="s">
        <v>966</v>
      </c>
      <c r="H1391" s="11" t="s">
        <v>966</v>
      </c>
      <c r="I1391" s="11"/>
      <c r="J1391" s="11" t="s">
        <v>968</v>
      </c>
      <c r="K1391" s="11" t="s">
        <v>966</v>
      </c>
      <c r="L1391" s="11" t="s">
        <v>968</v>
      </c>
      <c r="M1391" s="11" t="s">
        <v>968</v>
      </c>
      <c r="N1391" s="11" t="s">
        <v>968</v>
      </c>
      <c r="O1391" s="11" t="s">
        <v>966</v>
      </c>
      <c r="P1391" s="11" t="s">
        <v>966</v>
      </c>
    </row>
    <row r="1392" spans="1:16" x14ac:dyDescent="0.4">
      <c r="A1392" s="8">
        <v>1387</v>
      </c>
      <c r="B1392" s="24">
        <v>5433761</v>
      </c>
      <c r="C1392" s="9" t="s">
        <v>759</v>
      </c>
      <c r="D1392" s="10" t="s">
        <v>961</v>
      </c>
      <c r="E1392" s="9" t="s">
        <v>4107</v>
      </c>
      <c r="F1392" s="9" t="s">
        <v>4108</v>
      </c>
      <c r="G1392" s="11" t="s">
        <v>966</v>
      </c>
      <c r="H1392" s="11" t="s">
        <v>966</v>
      </c>
      <c r="I1392" s="11"/>
      <c r="J1392" s="11" t="s">
        <v>968</v>
      </c>
      <c r="K1392" s="11" t="s">
        <v>966</v>
      </c>
      <c r="L1392" s="11" t="s">
        <v>968</v>
      </c>
      <c r="M1392" s="11" t="s">
        <v>968</v>
      </c>
      <c r="N1392" s="11" t="s">
        <v>968</v>
      </c>
      <c r="O1392" s="11" t="s">
        <v>966</v>
      </c>
      <c r="P1392" s="11" t="s">
        <v>966</v>
      </c>
    </row>
    <row r="1393" spans="1:16" x14ac:dyDescent="0.4">
      <c r="A1393" s="8">
        <v>1388</v>
      </c>
      <c r="B1393" s="24">
        <v>5433764</v>
      </c>
      <c r="C1393" s="9" t="s">
        <v>1446</v>
      </c>
      <c r="D1393" s="10" t="s">
        <v>961</v>
      </c>
      <c r="E1393" s="9" t="s">
        <v>4109</v>
      </c>
      <c r="F1393" s="9" t="s">
        <v>4110</v>
      </c>
      <c r="G1393" s="11" t="s">
        <v>966</v>
      </c>
      <c r="H1393" s="11" t="s">
        <v>966</v>
      </c>
      <c r="I1393" s="11"/>
      <c r="J1393" s="11" t="s">
        <v>966</v>
      </c>
      <c r="K1393" s="11" t="s">
        <v>966</v>
      </c>
      <c r="L1393" s="11" t="s">
        <v>966</v>
      </c>
      <c r="M1393" s="11" t="s">
        <v>966</v>
      </c>
      <c r="N1393" s="11" t="s">
        <v>966</v>
      </c>
      <c r="O1393" s="11" t="s">
        <v>968</v>
      </c>
      <c r="P1393" s="11" t="s">
        <v>968</v>
      </c>
    </row>
    <row r="1394" spans="1:16" x14ac:dyDescent="0.4">
      <c r="A1394" s="8">
        <v>1389</v>
      </c>
      <c r="B1394" s="24">
        <v>5433775</v>
      </c>
      <c r="C1394" s="9" t="s">
        <v>1447</v>
      </c>
      <c r="D1394" s="10" t="s">
        <v>961</v>
      </c>
      <c r="E1394" s="9" t="s">
        <v>4101</v>
      </c>
      <c r="F1394" s="9" t="s">
        <v>4102</v>
      </c>
      <c r="G1394" s="11" t="s">
        <v>966</v>
      </c>
      <c r="H1394" s="11" t="s">
        <v>966</v>
      </c>
      <c r="I1394" s="11"/>
      <c r="J1394" s="11" t="s">
        <v>968</v>
      </c>
      <c r="K1394" s="11" t="s">
        <v>966</v>
      </c>
      <c r="L1394" s="11" t="s">
        <v>966</v>
      </c>
      <c r="M1394" s="11" t="s">
        <v>966</v>
      </c>
      <c r="N1394" s="11" t="s">
        <v>966</v>
      </c>
      <c r="O1394" s="11" t="s">
        <v>966</v>
      </c>
      <c r="P1394" s="11" t="s">
        <v>966</v>
      </c>
    </row>
    <row r="1395" spans="1:16" x14ac:dyDescent="0.4">
      <c r="A1395" s="8">
        <v>1390</v>
      </c>
      <c r="B1395" s="24">
        <v>5433780</v>
      </c>
      <c r="C1395" s="9" t="s">
        <v>1448</v>
      </c>
      <c r="D1395" s="10" t="s">
        <v>961</v>
      </c>
      <c r="E1395" s="9" t="s">
        <v>4111</v>
      </c>
      <c r="F1395" s="9" t="s">
        <v>4112</v>
      </c>
      <c r="G1395" s="11" t="s">
        <v>966</v>
      </c>
      <c r="H1395" s="11" t="s">
        <v>966</v>
      </c>
      <c r="I1395" s="11"/>
      <c r="J1395" s="11" t="s">
        <v>966</v>
      </c>
      <c r="K1395" s="11" t="s">
        <v>966</v>
      </c>
      <c r="L1395" s="11" t="s">
        <v>966</v>
      </c>
      <c r="M1395" s="11" t="s">
        <v>966</v>
      </c>
      <c r="N1395" s="11" t="s">
        <v>966</v>
      </c>
      <c r="O1395" s="11" t="s">
        <v>966</v>
      </c>
      <c r="P1395" s="11" t="s">
        <v>966</v>
      </c>
    </row>
    <row r="1396" spans="1:16" x14ac:dyDescent="0.4">
      <c r="A1396" s="8">
        <v>1391</v>
      </c>
      <c r="B1396" s="24">
        <v>5443780</v>
      </c>
      <c r="C1396" s="9" t="s">
        <v>1449</v>
      </c>
      <c r="D1396" s="10" t="s">
        <v>962</v>
      </c>
      <c r="E1396" s="9" t="s">
        <v>4113</v>
      </c>
      <c r="F1396" s="9" t="s">
        <v>4114</v>
      </c>
      <c r="G1396" s="11" t="s">
        <v>966</v>
      </c>
      <c r="H1396" s="11" t="s">
        <v>966</v>
      </c>
      <c r="I1396" s="11">
        <v>1</v>
      </c>
      <c r="J1396" s="11" t="s">
        <v>968</v>
      </c>
      <c r="K1396" s="11" t="s">
        <v>966</v>
      </c>
      <c r="L1396" s="11" t="s">
        <v>968</v>
      </c>
      <c r="M1396" s="11" t="s">
        <v>968</v>
      </c>
      <c r="N1396" s="11" t="s">
        <v>968</v>
      </c>
      <c r="O1396" s="11" t="s">
        <v>968</v>
      </c>
      <c r="P1396" s="11" t="s">
        <v>966</v>
      </c>
    </row>
    <row r="1397" spans="1:16" x14ac:dyDescent="0.4">
      <c r="A1397" s="8">
        <v>1392</v>
      </c>
      <c r="B1397" s="24">
        <v>5443782</v>
      </c>
      <c r="C1397" s="9" t="s">
        <v>760</v>
      </c>
      <c r="D1397" s="10" t="s">
        <v>962</v>
      </c>
      <c r="E1397" s="9" t="s">
        <v>4115</v>
      </c>
      <c r="F1397" s="9" t="s">
        <v>4116</v>
      </c>
      <c r="G1397" s="11" t="s">
        <v>966</v>
      </c>
      <c r="H1397" s="11" t="s">
        <v>966</v>
      </c>
      <c r="I1397" s="11"/>
      <c r="J1397" s="11" t="s">
        <v>966</v>
      </c>
      <c r="K1397" s="11" t="s">
        <v>966</v>
      </c>
      <c r="L1397" s="11" t="s">
        <v>966</v>
      </c>
      <c r="M1397" s="11" t="s">
        <v>966</v>
      </c>
      <c r="N1397" s="11" t="s">
        <v>966</v>
      </c>
      <c r="O1397" s="11" t="s">
        <v>966</v>
      </c>
      <c r="P1397" s="11" t="s">
        <v>966</v>
      </c>
    </row>
    <row r="1398" spans="1:16" x14ac:dyDescent="0.4">
      <c r="A1398" s="8">
        <v>1393</v>
      </c>
      <c r="B1398" s="24">
        <v>5443783</v>
      </c>
      <c r="C1398" s="9" t="s">
        <v>761</v>
      </c>
      <c r="D1398" s="10" t="s">
        <v>962</v>
      </c>
      <c r="E1398" s="9" t="s">
        <v>4117</v>
      </c>
      <c r="F1398" s="9" t="s">
        <v>4118</v>
      </c>
      <c r="G1398" s="11" t="s">
        <v>966</v>
      </c>
      <c r="H1398" s="11" t="s">
        <v>966</v>
      </c>
      <c r="I1398" s="11">
        <v>1</v>
      </c>
      <c r="J1398" s="11" t="s">
        <v>966</v>
      </c>
      <c r="K1398" s="11" t="s">
        <v>966</v>
      </c>
      <c r="L1398" s="11" t="s">
        <v>966</v>
      </c>
      <c r="M1398" s="11" t="s">
        <v>966</v>
      </c>
      <c r="N1398" s="11" t="s">
        <v>966</v>
      </c>
      <c r="O1398" s="11" t="s">
        <v>966</v>
      </c>
      <c r="P1398" s="11" t="s">
        <v>966</v>
      </c>
    </row>
    <row r="1399" spans="1:16" x14ac:dyDescent="0.4">
      <c r="A1399" s="8">
        <v>1394</v>
      </c>
      <c r="B1399" s="24">
        <v>5443785</v>
      </c>
      <c r="C1399" s="9" t="s">
        <v>4402</v>
      </c>
      <c r="D1399" s="10" t="s">
        <v>962</v>
      </c>
      <c r="E1399" s="9" t="s">
        <v>4119</v>
      </c>
      <c r="F1399" s="9" t="s">
        <v>4120</v>
      </c>
      <c r="G1399" s="11" t="s">
        <v>966</v>
      </c>
      <c r="H1399" s="11" t="s">
        <v>966</v>
      </c>
      <c r="I1399" s="11"/>
      <c r="J1399" s="11" t="s">
        <v>966</v>
      </c>
      <c r="K1399" s="11" t="s">
        <v>966</v>
      </c>
      <c r="L1399" s="11" t="s">
        <v>966</v>
      </c>
      <c r="M1399" s="11" t="s">
        <v>966</v>
      </c>
      <c r="N1399" s="11" t="s">
        <v>966</v>
      </c>
      <c r="O1399" s="11" t="s">
        <v>966</v>
      </c>
      <c r="P1399" s="11" t="s">
        <v>966</v>
      </c>
    </row>
    <row r="1400" spans="1:16" x14ac:dyDescent="0.4">
      <c r="A1400" s="8">
        <v>1395</v>
      </c>
      <c r="B1400" s="24">
        <v>5443790</v>
      </c>
      <c r="C1400" s="9" t="s">
        <v>762</v>
      </c>
      <c r="D1400" s="10" t="s">
        <v>962</v>
      </c>
      <c r="E1400" s="9" t="s">
        <v>4121</v>
      </c>
      <c r="F1400" s="9" t="s">
        <v>4122</v>
      </c>
      <c r="G1400" s="11" t="s">
        <v>966</v>
      </c>
      <c r="H1400" s="11" t="s">
        <v>966</v>
      </c>
      <c r="I1400" s="11"/>
      <c r="J1400" s="11" t="s">
        <v>966</v>
      </c>
      <c r="K1400" s="11" t="s">
        <v>968</v>
      </c>
      <c r="L1400" s="11" t="s">
        <v>966</v>
      </c>
      <c r="M1400" s="11" t="s">
        <v>966</v>
      </c>
      <c r="N1400" s="11" t="s">
        <v>966</v>
      </c>
      <c r="O1400" s="11" t="s">
        <v>966</v>
      </c>
      <c r="P1400" s="11" t="s">
        <v>968</v>
      </c>
    </row>
    <row r="1401" spans="1:16" x14ac:dyDescent="0.4">
      <c r="A1401" s="8">
        <v>1396</v>
      </c>
      <c r="B1401" s="24">
        <v>5443791</v>
      </c>
      <c r="C1401" s="9" t="s">
        <v>763</v>
      </c>
      <c r="D1401" s="10" t="s">
        <v>962</v>
      </c>
      <c r="E1401" s="9" t="s">
        <v>4123</v>
      </c>
      <c r="F1401" s="9" t="s">
        <v>4124</v>
      </c>
      <c r="G1401" s="11" t="s">
        <v>966</v>
      </c>
      <c r="H1401" s="11" t="s">
        <v>966</v>
      </c>
      <c r="I1401" s="11"/>
      <c r="J1401" s="11" t="s">
        <v>966</v>
      </c>
      <c r="K1401" s="11" t="s">
        <v>966</v>
      </c>
      <c r="L1401" s="11" t="s">
        <v>966</v>
      </c>
      <c r="M1401" s="11" t="s">
        <v>966</v>
      </c>
      <c r="N1401" s="11" t="s">
        <v>966</v>
      </c>
      <c r="O1401" s="11" t="s">
        <v>966</v>
      </c>
      <c r="P1401" s="11" t="s">
        <v>968</v>
      </c>
    </row>
    <row r="1402" spans="1:16" x14ac:dyDescent="0.4">
      <c r="A1402" s="8">
        <v>1397</v>
      </c>
      <c r="B1402" s="24">
        <v>5443797</v>
      </c>
      <c r="C1402" s="9" t="s">
        <v>764</v>
      </c>
      <c r="D1402" s="10" t="s">
        <v>962</v>
      </c>
      <c r="E1402" s="9" t="s">
        <v>4125</v>
      </c>
      <c r="F1402" s="9" t="s">
        <v>4126</v>
      </c>
      <c r="G1402" s="11" t="s">
        <v>966</v>
      </c>
      <c r="H1402" s="11" t="s">
        <v>966</v>
      </c>
      <c r="I1402" s="11"/>
      <c r="J1402" s="11" t="s">
        <v>966</v>
      </c>
      <c r="K1402" s="11" t="s">
        <v>968</v>
      </c>
      <c r="L1402" s="11" t="s">
        <v>966</v>
      </c>
      <c r="M1402" s="11" t="s">
        <v>966</v>
      </c>
      <c r="N1402" s="11" t="s">
        <v>966</v>
      </c>
      <c r="O1402" s="11" t="s">
        <v>966</v>
      </c>
      <c r="P1402" s="11" t="s">
        <v>966</v>
      </c>
    </row>
    <row r="1403" spans="1:16" x14ac:dyDescent="0.4">
      <c r="A1403" s="8">
        <v>1398</v>
      </c>
      <c r="B1403" s="24">
        <v>5443799</v>
      </c>
      <c r="C1403" s="9" t="s">
        <v>1450</v>
      </c>
      <c r="D1403" s="10" t="s">
        <v>962</v>
      </c>
      <c r="E1403" s="9" t="s">
        <v>4127</v>
      </c>
      <c r="F1403" s="9" t="s">
        <v>4403</v>
      </c>
      <c r="G1403" s="11" t="s">
        <v>966</v>
      </c>
      <c r="H1403" s="11" t="s">
        <v>966</v>
      </c>
      <c r="I1403" s="11"/>
      <c r="J1403" s="11" t="s">
        <v>966</v>
      </c>
      <c r="K1403" s="11" t="s">
        <v>966</v>
      </c>
      <c r="L1403" s="11" t="s">
        <v>966</v>
      </c>
      <c r="M1403" s="11" t="s">
        <v>966</v>
      </c>
      <c r="N1403" s="11" t="s">
        <v>968</v>
      </c>
      <c r="O1403" s="11" t="s">
        <v>966</v>
      </c>
      <c r="P1403" s="11" t="s">
        <v>966</v>
      </c>
    </row>
    <row r="1404" spans="1:16" x14ac:dyDescent="0.4">
      <c r="A1404" s="8">
        <v>1399</v>
      </c>
      <c r="B1404" s="24">
        <v>5443800</v>
      </c>
      <c r="C1404" s="9" t="s">
        <v>765</v>
      </c>
      <c r="D1404" s="10" t="s">
        <v>962</v>
      </c>
      <c r="E1404" s="9" t="s">
        <v>4128</v>
      </c>
      <c r="F1404" s="9" t="s">
        <v>4129</v>
      </c>
      <c r="G1404" s="11" t="s">
        <v>966</v>
      </c>
      <c r="H1404" s="11" t="s">
        <v>966</v>
      </c>
      <c r="I1404" s="11"/>
      <c r="J1404" s="11" t="s">
        <v>966</v>
      </c>
      <c r="K1404" s="11" t="s">
        <v>968</v>
      </c>
      <c r="L1404" s="11" t="s">
        <v>966</v>
      </c>
      <c r="M1404" s="11" t="s">
        <v>968</v>
      </c>
      <c r="N1404" s="11" t="s">
        <v>966</v>
      </c>
      <c r="O1404" s="11" t="s">
        <v>968</v>
      </c>
      <c r="P1404" s="11" t="s">
        <v>968</v>
      </c>
    </row>
    <row r="1405" spans="1:16" x14ac:dyDescent="0.4">
      <c r="A1405" s="8">
        <v>1400</v>
      </c>
      <c r="B1405" s="24">
        <v>5443806</v>
      </c>
      <c r="C1405" s="9" t="s">
        <v>766</v>
      </c>
      <c r="D1405" s="10" t="s">
        <v>962</v>
      </c>
      <c r="E1405" s="9" t="s">
        <v>4130</v>
      </c>
      <c r="F1405" s="9" t="s">
        <v>4131</v>
      </c>
      <c r="G1405" s="11" t="s">
        <v>966</v>
      </c>
      <c r="H1405" s="11" t="s">
        <v>966</v>
      </c>
      <c r="I1405" s="11"/>
      <c r="J1405" s="11" t="s">
        <v>966</v>
      </c>
      <c r="K1405" s="11" t="s">
        <v>968</v>
      </c>
      <c r="L1405" s="11" t="s">
        <v>966</v>
      </c>
      <c r="M1405" s="11" t="s">
        <v>966</v>
      </c>
      <c r="N1405" s="11" t="s">
        <v>966</v>
      </c>
      <c r="O1405" s="11" t="s">
        <v>966</v>
      </c>
      <c r="P1405" s="11" t="s">
        <v>968</v>
      </c>
    </row>
    <row r="1406" spans="1:16" x14ac:dyDescent="0.4">
      <c r="A1406" s="8">
        <v>1401</v>
      </c>
      <c r="B1406" s="24">
        <v>5443812</v>
      </c>
      <c r="C1406" s="9" t="s">
        <v>767</v>
      </c>
      <c r="D1406" s="10" t="s">
        <v>962</v>
      </c>
      <c r="E1406" s="9" t="s">
        <v>4132</v>
      </c>
      <c r="F1406" s="9" t="s">
        <v>4133</v>
      </c>
      <c r="G1406" s="11" t="s">
        <v>966</v>
      </c>
      <c r="H1406" s="11" t="s">
        <v>966</v>
      </c>
      <c r="I1406" s="11"/>
      <c r="J1406" s="11" t="s">
        <v>966</v>
      </c>
      <c r="K1406" s="11" t="s">
        <v>968</v>
      </c>
      <c r="L1406" s="11" t="s">
        <v>966</v>
      </c>
      <c r="M1406" s="11" t="s">
        <v>966</v>
      </c>
      <c r="N1406" s="11" t="s">
        <v>966</v>
      </c>
      <c r="O1406" s="11" t="s">
        <v>966</v>
      </c>
      <c r="P1406" s="11" t="s">
        <v>968</v>
      </c>
    </row>
    <row r="1407" spans="1:16" x14ac:dyDescent="0.4">
      <c r="A1407" s="8">
        <v>1402</v>
      </c>
      <c r="B1407" s="24">
        <v>5443817</v>
      </c>
      <c r="C1407" s="9" t="s">
        <v>768</v>
      </c>
      <c r="D1407" s="10" t="s">
        <v>962</v>
      </c>
      <c r="E1407" s="9" t="s">
        <v>4134</v>
      </c>
      <c r="F1407" s="9" t="s">
        <v>4135</v>
      </c>
      <c r="G1407" s="11" t="s">
        <v>966</v>
      </c>
      <c r="H1407" s="11" t="s">
        <v>966</v>
      </c>
      <c r="I1407" s="11"/>
      <c r="J1407" s="11" t="s">
        <v>966</v>
      </c>
      <c r="K1407" s="11" t="s">
        <v>966</v>
      </c>
      <c r="L1407" s="11" t="s">
        <v>966</v>
      </c>
      <c r="M1407" s="11" t="s">
        <v>968</v>
      </c>
      <c r="N1407" s="11" t="s">
        <v>966</v>
      </c>
      <c r="O1407" s="11" t="s">
        <v>968</v>
      </c>
      <c r="P1407" s="11" t="s">
        <v>966</v>
      </c>
    </row>
    <row r="1408" spans="1:16" x14ac:dyDescent="0.4">
      <c r="A1408" s="8">
        <v>1403</v>
      </c>
      <c r="B1408" s="24">
        <v>5443818</v>
      </c>
      <c r="C1408" s="9" t="s">
        <v>1451</v>
      </c>
      <c r="D1408" s="10" t="s">
        <v>962</v>
      </c>
      <c r="E1408" s="9" t="s">
        <v>4136</v>
      </c>
      <c r="F1408" s="9" t="s">
        <v>4137</v>
      </c>
      <c r="G1408" s="11" t="s">
        <v>966</v>
      </c>
      <c r="H1408" s="11" t="s">
        <v>966</v>
      </c>
      <c r="I1408" s="11"/>
      <c r="J1408" s="11" t="s">
        <v>966</v>
      </c>
      <c r="K1408" s="11" t="s">
        <v>966</v>
      </c>
      <c r="L1408" s="11" t="s">
        <v>966</v>
      </c>
      <c r="M1408" s="11" t="s">
        <v>966</v>
      </c>
      <c r="N1408" s="11" t="s">
        <v>966</v>
      </c>
      <c r="O1408" s="11" t="s">
        <v>966</v>
      </c>
      <c r="P1408" s="11" t="s">
        <v>966</v>
      </c>
    </row>
    <row r="1409" spans="1:16" x14ac:dyDescent="0.4">
      <c r="A1409" s="8">
        <v>1404</v>
      </c>
      <c r="B1409" s="24">
        <v>5443824</v>
      </c>
      <c r="C1409" s="9" t="s">
        <v>769</v>
      </c>
      <c r="D1409" s="10" t="s">
        <v>962</v>
      </c>
      <c r="E1409" s="9" t="s">
        <v>4138</v>
      </c>
      <c r="F1409" s="9" t="s">
        <v>4139</v>
      </c>
      <c r="G1409" s="11" t="s">
        <v>966</v>
      </c>
      <c r="H1409" s="11" t="s">
        <v>966</v>
      </c>
      <c r="I1409" s="11"/>
      <c r="J1409" s="11" t="s">
        <v>966</v>
      </c>
      <c r="K1409" s="11" t="s">
        <v>966</v>
      </c>
      <c r="L1409" s="11" t="s">
        <v>966</v>
      </c>
      <c r="M1409" s="11" t="s">
        <v>966</v>
      </c>
      <c r="N1409" s="11" t="s">
        <v>966</v>
      </c>
      <c r="O1409" s="11" t="s">
        <v>966</v>
      </c>
      <c r="P1409" s="11" t="s">
        <v>966</v>
      </c>
    </row>
    <row r="1410" spans="1:16" x14ac:dyDescent="0.4">
      <c r="A1410" s="8">
        <v>1405</v>
      </c>
      <c r="B1410" s="24">
        <v>5443828</v>
      </c>
      <c r="C1410" s="9" t="s">
        <v>770</v>
      </c>
      <c r="D1410" s="10" t="s">
        <v>962</v>
      </c>
      <c r="E1410" s="9" t="s">
        <v>4140</v>
      </c>
      <c r="F1410" s="9" t="s">
        <v>4141</v>
      </c>
      <c r="G1410" s="11" t="s">
        <v>966</v>
      </c>
      <c r="H1410" s="11" t="s">
        <v>966</v>
      </c>
      <c r="I1410" s="11"/>
      <c r="J1410" s="11" t="s">
        <v>968</v>
      </c>
      <c r="K1410" s="11" t="s">
        <v>966</v>
      </c>
      <c r="L1410" s="11" t="s">
        <v>966</v>
      </c>
      <c r="M1410" s="11" t="s">
        <v>966</v>
      </c>
      <c r="N1410" s="11" t="s">
        <v>966</v>
      </c>
      <c r="O1410" s="11" t="s">
        <v>966</v>
      </c>
      <c r="P1410" s="11" t="s">
        <v>966</v>
      </c>
    </row>
    <row r="1411" spans="1:16" x14ac:dyDescent="0.4">
      <c r="A1411" s="8">
        <v>1406</v>
      </c>
      <c r="B1411" s="24">
        <v>5453830</v>
      </c>
      <c r="C1411" s="9" t="s">
        <v>1452</v>
      </c>
      <c r="D1411" s="10" t="s">
        <v>963</v>
      </c>
      <c r="E1411" s="9" t="s">
        <v>4142</v>
      </c>
      <c r="F1411" s="9" t="s">
        <v>4143</v>
      </c>
      <c r="G1411" s="11" t="s">
        <v>966</v>
      </c>
      <c r="H1411" s="11" t="s">
        <v>966</v>
      </c>
      <c r="I1411" s="11"/>
      <c r="J1411" s="11" t="s">
        <v>966</v>
      </c>
      <c r="K1411" s="11" t="s">
        <v>968</v>
      </c>
      <c r="L1411" s="11" t="s">
        <v>966</v>
      </c>
      <c r="M1411" s="11" t="s">
        <v>966</v>
      </c>
      <c r="N1411" s="11" t="s">
        <v>966</v>
      </c>
      <c r="O1411" s="11" t="s">
        <v>966</v>
      </c>
      <c r="P1411" s="11" t="s">
        <v>966</v>
      </c>
    </row>
    <row r="1412" spans="1:16" x14ac:dyDescent="0.4">
      <c r="A1412" s="8">
        <v>1407</v>
      </c>
      <c r="B1412" s="24">
        <v>5453832</v>
      </c>
      <c r="C1412" s="9" t="s">
        <v>771</v>
      </c>
      <c r="D1412" s="10" t="s">
        <v>963</v>
      </c>
      <c r="E1412" s="9" t="s">
        <v>4144</v>
      </c>
      <c r="F1412" s="9" t="s">
        <v>4145</v>
      </c>
      <c r="G1412" s="11" t="s">
        <v>966</v>
      </c>
      <c r="H1412" s="11" t="s">
        <v>966</v>
      </c>
      <c r="I1412" s="11">
        <v>2</v>
      </c>
      <c r="J1412" s="11" t="s">
        <v>966</v>
      </c>
      <c r="K1412" s="11" t="s">
        <v>966</v>
      </c>
      <c r="L1412" s="11" t="s">
        <v>966</v>
      </c>
      <c r="M1412" s="11" t="s">
        <v>966</v>
      </c>
      <c r="N1412" s="11" t="s">
        <v>966</v>
      </c>
      <c r="O1412" s="11" t="s">
        <v>966</v>
      </c>
      <c r="P1412" s="11" t="s">
        <v>966</v>
      </c>
    </row>
    <row r="1413" spans="1:16" x14ac:dyDescent="0.4">
      <c r="A1413" s="8">
        <v>1408</v>
      </c>
      <c r="B1413" s="24">
        <v>5453835</v>
      </c>
      <c r="C1413" s="9" t="s">
        <v>772</v>
      </c>
      <c r="D1413" s="10" t="s">
        <v>963</v>
      </c>
      <c r="E1413" s="9" t="s">
        <v>4146</v>
      </c>
      <c r="F1413" s="9" t="s">
        <v>4147</v>
      </c>
      <c r="G1413" s="11" t="s">
        <v>966</v>
      </c>
      <c r="H1413" s="11" t="s">
        <v>966</v>
      </c>
      <c r="I1413" s="11"/>
      <c r="J1413" s="11" t="s">
        <v>968</v>
      </c>
      <c r="K1413" s="11" t="s">
        <v>966</v>
      </c>
      <c r="L1413" s="11" t="s">
        <v>968</v>
      </c>
      <c r="M1413" s="11" t="s">
        <v>966</v>
      </c>
      <c r="N1413" s="11" t="s">
        <v>968</v>
      </c>
      <c r="O1413" s="11" t="s">
        <v>968</v>
      </c>
      <c r="P1413" s="11" t="s">
        <v>968</v>
      </c>
    </row>
    <row r="1414" spans="1:16" x14ac:dyDescent="0.4">
      <c r="A1414" s="8">
        <v>1409</v>
      </c>
      <c r="B1414" s="24">
        <v>5453838</v>
      </c>
      <c r="C1414" s="9" t="s">
        <v>773</v>
      </c>
      <c r="D1414" s="10" t="s">
        <v>963</v>
      </c>
      <c r="E1414" s="9" t="s">
        <v>4148</v>
      </c>
      <c r="F1414" s="9" t="s">
        <v>4149</v>
      </c>
      <c r="G1414" s="11" t="s">
        <v>966</v>
      </c>
      <c r="H1414" s="11" t="s">
        <v>966</v>
      </c>
      <c r="I1414" s="11">
        <v>1</v>
      </c>
      <c r="J1414" s="11" t="s">
        <v>966</v>
      </c>
      <c r="K1414" s="11" t="s">
        <v>966</v>
      </c>
      <c r="L1414" s="11" t="s">
        <v>966</v>
      </c>
      <c r="M1414" s="11" t="s">
        <v>966</v>
      </c>
      <c r="N1414" s="11" t="s">
        <v>966</v>
      </c>
      <c r="O1414" s="11" t="s">
        <v>966</v>
      </c>
      <c r="P1414" s="11" t="s">
        <v>968</v>
      </c>
    </row>
    <row r="1415" spans="1:16" x14ac:dyDescent="0.4">
      <c r="A1415" s="8">
        <v>1410</v>
      </c>
      <c r="B1415" s="24">
        <v>5453850</v>
      </c>
      <c r="C1415" s="9" t="s">
        <v>774</v>
      </c>
      <c r="D1415" s="10" t="s">
        <v>963</v>
      </c>
      <c r="E1415" s="9" t="s">
        <v>4150</v>
      </c>
      <c r="F1415" s="9" t="s">
        <v>4151</v>
      </c>
      <c r="G1415" s="11" t="s">
        <v>966</v>
      </c>
      <c r="H1415" s="11" t="s">
        <v>966</v>
      </c>
      <c r="I1415" s="11"/>
      <c r="J1415" s="11" t="s">
        <v>966</v>
      </c>
      <c r="K1415" s="11" t="s">
        <v>968</v>
      </c>
      <c r="L1415" s="11" t="s">
        <v>966</v>
      </c>
      <c r="M1415" s="11" t="s">
        <v>968</v>
      </c>
      <c r="N1415" s="11" t="s">
        <v>966</v>
      </c>
      <c r="O1415" s="11" t="s">
        <v>968</v>
      </c>
      <c r="P1415" s="11" t="s">
        <v>966</v>
      </c>
    </row>
    <row r="1416" spans="1:16" x14ac:dyDescent="0.4">
      <c r="A1416" s="8">
        <v>1411</v>
      </c>
      <c r="B1416" s="24">
        <v>5453866</v>
      </c>
      <c r="C1416" s="9" t="s">
        <v>775</v>
      </c>
      <c r="D1416" s="10" t="s">
        <v>963</v>
      </c>
      <c r="E1416" s="9" t="s">
        <v>4152</v>
      </c>
      <c r="F1416" s="9" t="s">
        <v>4153</v>
      </c>
      <c r="G1416" s="11" t="s">
        <v>966</v>
      </c>
      <c r="H1416" s="11" t="s">
        <v>966</v>
      </c>
      <c r="I1416" s="11"/>
      <c r="J1416" s="11" t="s">
        <v>966</v>
      </c>
      <c r="K1416" s="11" t="s">
        <v>966</v>
      </c>
      <c r="L1416" s="11" t="s">
        <v>968</v>
      </c>
      <c r="M1416" s="11" t="s">
        <v>968</v>
      </c>
      <c r="N1416" s="11" t="s">
        <v>968</v>
      </c>
      <c r="O1416" s="11" t="s">
        <v>968</v>
      </c>
      <c r="P1416" s="11" t="s">
        <v>968</v>
      </c>
    </row>
    <row r="1417" spans="1:16" x14ac:dyDescent="0.4">
      <c r="A1417" s="8">
        <v>1412</v>
      </c>
      <c r="B1417" s="24">
        <v>5453880</v>
      </c>
      <c r="C1417" s="9" t="s">
        <v>776</v>
      </c>
      <c r="D1417" s="10" t="s">
        <v>963</v>
      </c>
      <c r="E1417" s="9" t="s">
        <v>4154</v>
      </c>
      <c r="F1417" s="9" t="s">
        <v>4155</v>
      </c>
      <c r="G1417" s="11" t="s">
        <v>966</v>
      </c>
      <c r="H1417" s="11" t="s">
        <v>966</v>
      </c>
      <c r="I1417" s="11"/>
      <c r="J1417" s="11" t="s">
        <v>966</v>
      </c>
      <c r="K1417" s="11" t="s">
        <v>968</v>
      </c>
      <c r="L1417" s="11" t="s">
        <v>966</v>
      </c>
      <c r="M1417" s="11" t="s">
        <v>968</v>
      </c>
      <c r="N1417" s="11" t="s">
        <v>968</v>
      </c>
      <c r="O1417" s="11" t="s">
        <v>966</v>
      </c>
      <c r="P1417" s="11" t="s">
        <v>968</v>
      </c>
    </row>
    <row r="1418" spans="1:16" x14ac:dyDescent="0.4">
      <c r="A1418" s="8">
        <v>1413</v>
      </c>
      <c r="B1418" s="24">
        <v>5453881</v>
      </c>
      <c r="C1418" s="9" t="s">
        <v>777</v>
      </c>
      <c r="D1418" s="10" t="s">
        <v>963</v>
      </c>
      <c r="E1418" s="9" t="s">
        <v>4156</v>
      </c>
      <c r="F1418" s="9" t="s">
        <v>4157</v>
      </c>
      <c r="G1418" s="11" t="s">
        <v>966</v>
      </c>
      <c r="H1418" s="11" t="s">
        <v>966</v>
      </c>
      <c r="I1418" s="11"/>
      <c r="J1418" s="11" t="s">
        <v>966</v>
      </c>
      <c r="K1418" s="11" t="s">
        <v>966</v>
      </c>
      <c r="L1418" s="11" t="s">
        <v>966</v>
      </c>
      <c r="M1418" s="11" t="s">
        <v>966</v>
      </c>
      <c r="N1418" s="11" t="s">
        <v>966</v>
      </c>
      <c r="O1418" s="11" t="s">
        <v>968</v>
      </c>
      <c r="P1418" s="11" t="s">
        <v>968</v>
      </c>
    </row>
    <row r="1419" spans="1:16" x14ac:dyDescent="0.4">
      <c r="A1419" s="8">
        <v>1414</v>
      </c>
      <c r="B1419" s="24">
        <v>5453885</v>
      </c>
      <c r="C1419" s="9" t="s">
        <v>778</v>
      </c>
      <c r="D1419" s="10" t="s">
        <v>963</v>
      </c>
      <c r="E1419" s="9" t="s">
        <v>4158</v>
      </c>
      <c r="F1419" s="9" t="s">
        <v>4159</v>
      </c>
      <c r="G1419" s="11" t="s">
        <v>966</v>
      </c>
      <c r="H1419" s="11" t="s">
        <v>966</v>
      </c>
      <c r="I1419" s="11"/>
      <c r="J1419" s="11" t="s">
        <v>966</v>
      </c>
      <c r="K1419" s="11" t="s">
        <v>966</v>
      </c>
      <c r="L1419" s="11" t="s">
        <v>966</v>
      </c>
      <c r="M1419" s="11" t="s">
        <v>966</v>
      </c>
      <c r="N1419" s="11" t="s">
        <v>966</v>
      </c>
      <c r="O1419" s="11" t="s">
        <v>968</v>
      </c>
      <c r="P1419" s="11" t="s">
        <v>966</v>
      </c>
    </row>
    <row r="1420" spans="1:16" x14ac:dyDescent="0.4">
      <c r="A1420" s="8">
        <v>1415</v>
      </c>
      <c r="B1420" s="24">
        <v>5463880</v>
      </c>
      <c r="C1420" s="9" t="s">
        <v>779</v>
      </c>
      <c r="D1420" s="10" t="s">
        <v>964</v>
      </c>
      <c r="E1420" s="9" t="s">
        <v>4160</v>
      </c>
      <c r="F1420" s="9" t="s">
        <v>4161</v>
      </c>
      <c r="G1420" s="11" t="s">
        <v>966</v>
      </c>
      <c r="H1420" s="11" t="s">
        <v>966</v>
      </c>
      <c r="I1420" s="11"/>
      <c r="J1420" s="11" t="s">
        <v>966</v>
      </c>
      <c r="K1420" s="11" t="s">
        <v>966</v>
      </c>
      <c r="L1420" s="11" t="s">
        <v>966</v>
      </c>
      <c r="M1420" s="11" t="s">
        <v>966</v>
      </c>
      <c r="N1420" s="11" t="s">
        <v>966</v>
      </c>
      <c r="O1420" s="11" t="s">
        <v>966</v>
      </c>
      <c r="P1420" s="11" t="s">
        <v>968</v>
      </c>
    </row>
    <row r="1421" spans="1:16" x14ac:dyDescent="0.4">
      <c r="A1421" s="8">
        <v>1416</v>
      </c>
      <c r="B1421" s="24">
        <v>5463888</v>
      </c>
      <c r="C1421" s="9" t="s">
        <v>780</v>
      </c>
      <c r="D1421" s="10" t="s">
        <v>964</v>
      </c>
      <c r="E1421" s="9" t="s">
        <v>4162</v>
      </c>
      <c r="F1421" s="9" t="s">
        <v>4163</v>
      </c>
      <c r="G1421" s="11" t="s">
        <v>966</v>
      </c>
      <c r="H1421" s="11" t="s">
        <v>966</v>
      </c>
      <c r="I1421" s="11"/>
      <c r="J1421" s="11" t="s">
        <v>966</v>
      </c>
      <c r="K1421" s="11" t="s">
        <v>966</v>
      </c>
      <c r="L1421" s="11" t="s">
        <v>966</v>
      </c>
      <c r="M1421" s="11" t="s">
        <v>968</v>
      </c>
      <c r="N1421" s="11" t="s">
        <v>966</v>
      </c>
      <c r="O1421" s="11" t="s">
        <v>968</v>
      </c>
      <c r="P1421" s="11" t="s">
        <v>968</v>
      </c>
    </row>
    <row r="1422" spans="1:16" x14ac:dyDescent="0.4">
      <c r="A1422" s="8">
        <v>1417</v>
      </c>
      <c r="B1422" s="24">
        <v>5463895</v>
      </c>
      <c r="C1422" s="9" t="s">
        <v>781</v>
      </c>
      <c r="D1422" s="10" t="s">
        <v>964</v>
      </c>
      <c r="E1422" s="9" t="s">
        <v>4164</v>
      </c>
      <c r="F1422" s="9" t="s">
        <v>4165</v>
      </c>
      <c r="G1422" s="11" t="s">
        <v>966</v>
      </c>
      <c r="H1422" s="11" t="s">
        <v>966</v>
      </c>
      <c r="I1422" s="11"/>
      <c r="J1422" s="11" t="s">
        <v>966</v>
      </c>
      <c r="K1422" s="11" t="s">
        <v>968</v>
      </c>
      <c r="L1422" s="11" t="s">
        <v>966</v>
      </c>
      <c r="M1422" s="11" t="s">
        <v>966</v>
      </c>
      <c r="N1422" s="11" t="s">
        <v>966</v>
      </c>
      <c r="O1422" s="11" t="s">
        <v>966</v>
      </c>
      <c r="P1422" s="11" t="s">
        <v>968</v>
      </c>
    </row>
    <row r="1423" spans="1:16" x14ac:dyDescent="0.4">
      <c r="A1423" s="8">
        <v>1418</v>
      </c>
      <c r="B1423" s="24">
        <v>5463897</v>
      </c>
      <c r="C1423" s="9" t="s">
        <v>782</v>
      </c>
      <c r="D1423" s="10" t="s">
        <v>964</v>
      </c>
      <c r="E1423" s="9" t="s">
        <v>4166</v>
      </c>
      <c r="F1423" s="9" t="s">
        <v>4167</v>
      </c>
      <c r="G1423" s="11" t="s">
        <v>966</v>
      </c>
      <c r="H1423" s="11" t="s">
        <v>966</v>
      </c>
      <c r="I1423" s="11"/>
      <c r="J1423" s="11" t="s">
        <v>966</v>
      </c>
      <c r="K1423" s="11" t="s">
        <v>966</v>
      </c>
      <c r="L1423" s="11" t="s">
        <v>968</v>
      </c>
      <c r="M1423" s="11" t="s">
        <v>968</v>
      </c>
      <c r="N1423" s="11" t="s">
        <v>968</v>
      </c>
      <c r="O1423" s="11" t="s">
        <v>968</v>
      </c>
      <c r="P1423" s="11" t="s">
        <v>968</v>
      </c>
    </row>
    <row r="1424" spans="1:16" x14ac:dyDescent="0.4">
      <c r="A1424" s="8">
        <v>1419</v>
      </c>
      <c r="B1424" s="24">
        <v>5463898</v>
      </c>
      <c r="C1424" s="9" t="s">
        <v>1453</v>
      </c>
      <c r="D1424" s="10" t="s">
        <v>964</v>
      </c>
      <c r="E1424" s="9" t="s">
        <v>4168</v>
      </c>
      <c r="F1424" s="9" t="s">
        <v>4169</v>
      </c>
      <c r="G1424" s="11" t="s">
        <v>966</v>
      </c>
      <c r="H1424" s="11" t="s">
        <v>966</v>
      </c>
      <c r="I1424" s="11"/>
      <c r="J1424" s="11" t="s">
        <v>966</v>
      </c>
      <c r="K1424" s="11" t="s">
        <v>966</v>
      </c>
      <c r="L1424" s="11" t="s">
        <v>968</v>
      </c>
      <c r="M1424" s="11" t="s">
        <v>968</v>
      </c>
      <c r="N1424" s="11" t="s">
        <v>966</v>
      </c>
      <c r="O1424" s="11" t="s">
        <v>968</v>
      </c>
      <c r="P1424" s="11" t="s">
        <v>966</v>
      </c>
    </row>
    <row r="1425" spans="1:16" x14ac:dyDescent="0.4">
      <c r="A1425" s="8">
        <v>1420</v>
      </c>
      <c r="B1425" s="24">
        <v>5463902</v>
      </c>
      <c r="C1425" s="9" t="s">
        <v>783</v>
      </c>
      <c r="D1425" s="10" t="s">
        <v>964</v>
      </c>
      <c r="E1425" s="9" t="s">
        <v>4170</v>
      </c>
      <c r="F1425" s="9" t="s">
        <v>4404</v>
      </c>
      <c r="G1425" s="11" t="s">
        <v>966</v>
      </c>
      <c r="H1425" s="11" t="s">
        <v>966</v>
      </c>
      <c r="I1425" s="11"/>
      <c r="J1425" s="11" t="s">
        <v>966</v>
      </c>
      <c r="K1425" s="11" t="s">
        <v>966</v>
      </c>
      <c r="L1425" s="11" t="s">
        <v>966</v>
      </c>
      <c r="M1425" s="11" t="s">
        <v>966</v>
      </c>
      <c r="N1425" s="11" t="s">
        <v>966</v>
      </c>
      <c r="O1425" s="11" t="s">
        <v>966</v>
      </c>
      <c r="P1425" s="11" t="s">
        <v>968</v>
      </c>
    </row>
    <row r="1426" spans="1:16" x14ac:dyDescent="0.4">
      <c r="A1426" s="8">
        <v>1421</v>
      </c>
      <c r="B1426" s="24">
        <v>5463903</v>
      </c>
      <c r="C1426" s="9" t="s">
        <v>1118</v>
      </c>
      <c r="D1426" s="10" t="s">
        <v>964</v>
      </c>
      <c r="E1426" s="9" t="s">
        <v>4171</v>
      </c>
      <c r="F1426" s="9" t="s">
        <v>4172</v>
      </c>
      <c r="G1426" s="11" t="s">
        <v>966</v>
      </c>
      <c r="H1426" s="11" t="s">
        <v>966</v>
      </c>
      <c r="I1426" s="11"/>
      <c r="J1426" s="11" t="s">
        <v>966</v>
      </c>
      <c r="K1426" s="11" t="s">
        <v>966</v>
      </c>
      <c r="L1426" s="11" t="s">
        <v>968</v>
      </c>
      <c r="M1426" s="11" t="s">
        <v>968</v>
      </c>
      <c r="N1426" s="11" t="s">
        <v>968</v>
      </c>
      <c r="O1426" s="11" t="s">
        <v>968</v>
      </c>
      <c r="P1426" s="11" t="s">
        <v>968</v>
      </c>
    </row>
    <row r="1427" spans="1:16" x14ac:dyDescent="0.4">
      <c r="A1427" s="8">
        <v>1422</v>
      </c>
      <c r="B1427" s="24">
        <v>5463906</v>
      </c>
      <c r="C1427" s="9" t="s">
        <v>784</v>
      </c>
      <c r="D1427" s="10" t="s">
        <v>964</v>
      </c>
      <c r="E1427" s="9" t="s">
        <v>4405</v>
      </c>
      <c r="F1427" s="9" t="s">
        <v>4406</v>
      </c>
      <c r="G1427" s="11" t="s">
        <v>966</v>
      </c>
      <c r="H1427" s="11" t="s">
        <v>966</v>
      </c>
      <c r="I1427" s="11">
        <v>1</v>
      </c>
      <c r="J1427" s="11" t="s">
        <v>966</v>
      </c>
      <c r="K1427" s="11" t="s">
        <v>966</v>
      </c>
      <c r="L1427" s="11" t="s">
        <v>966</v>
      </c>
      <c r="M1427" s="11" t="s">
        <v>966</v>
      </c>
      <c r="N1427" s="11" t="s">
        <v>966</v>
      </c>
      <c r="O1427" s="11" t="s">
        <v>968</v>
      </c>
      <c r="P1427" s="11" t="s">
        <v>966</v>
      </c>
    </row>
    <row r="1428" spans="1:16" x14ac:dyDescent="0.4">
      <c r="A1428" s="8">
        <v>1423</v>
      </c>
      <c r="B1428" s="24">
        <v>5463907</v>
      </c>
      <c r="C1428" s="9" t="s">
        <v>785</v>
      </c>
      <c r="D1428" s="10" t="s">
        <v>964</v>
      </c>
      <c r="E1428" s="9" t="s">
        <v>4173</v>
      </c>
      <c r="F1428" s="9" t="s">
        <v>4174</v>
      </c>
      <c r="G1428" s="11" t="s">
        <v>966</v>
      </c>
      <c r="H1428" s="11" t="s">
        <v>966</v>
      </c>
      <c r="I1428" s="11"/>
      <c r="J1428" s="11" t="s">
        <v>966</v>
      </c>
      <c r="K1428" s="11" t="s">
        <v>968</v>
      </c>
      <c r="L1428" s="11" t="s">
        <v>968</v>
      </c>
      <c r="M1428" s="11" t="s">
        <v>968</v>
      </c>
      <c r="N1428" s="11" t="s">
        <v>968</v>
      </c>
      <c r="O1428" s="11" t="s">
        <v>968</v>
      </c>
      <c r="P1428" s="11" t="s">
        <v>968</v>
      </c>
    </row>
    <row r="1429" spans="1:16" x14ac:dyDescent="0.4">
      <c r="A1429" s="8">
        <v>1424</v>
      </c>
      <c r="B1429" s="24">
        <v>5463915</v>
      </c>
      <c r="C1429" s="9" t="s">
        <v>786</v>
      </c>
      <c r="D1429" s="10" t="s">
        <v>964</v>
      </c>
      <c r="E1429" s="9" t="s">
        <v>4175</v>
      </c>
      <c r="F1429" s="9" t="s">
        <v>4176</v>
      </c>
      <c r="G1429" s="11" t="s">
        <v>966</v>
      </c>
      <c r="H1429" s="11" t="s">
        <v>966</v>
      </c>
      <c r="I1429" s="11"/>
      <c r="J1429" s="11" t="s">
        <v>966</v>
      </c>
      <c r="K1429" s="11" t="s">
        <v>966</v>
      </c>
      <c r="L1429" s="11" t="s">
        <v>966</v>
      </c>
      <c r="M1429" s="11" t="s">
        <v>966</v>
      </c>
      <c r="N1429" s="11" t="s">
        <v>966</v>
      </c>
      <c r="O1429" s="11" t="s">
        <v>966</v>
      </c>
      <c r="P1429" s="11" t="s">
        <v>968</v>
      </c>
    </row>
    <row r="1430" spans="1:16" x14ac:dyDescent="0.4">
      <c r="A1430" s="8">
        <v>1425</v>
      </c>
      <c r="B1430" s="24">
        <v>5463916</v>
      </c>
      <c r="C1430" s="9" t="s">
        <v>1097</v>
      </c>
      <c r="D1430" s="10" t="s">
        <v>964</v>
      </c>
      <c r="E1430" s="9" t="s">
        <v>4177</v>
      </c>
      <c r="F1430" s="9" t="s">
        <v>4178</v>
      </c>
      <c r="G1430" s="11" t="s">
        <v>966</v>
      </c>
      <c r="H1430" s="11" t="s">
        <v>966</v>
      </c>
      <c r="I1430" s="11"/>
      <c r="J1430" s="11" t="s">
        <v>966</v>
      </c>
      <c r="K1430" s="11" t="s">
        <v>966</v>
      </c>
      <c r="L1430" s="11" t="s">
        <v>966</v>
      </c>
      <c r="M1430" s="11" t="s">
        <v>966</v>
      </c>
      <c r="N1430" s="11" t="s">
        <v>966</v>
      </c>
      <c r="O1430" s="11" t="s">
        <v>968</v>
      </c>
      <c r="P1430" s="11" t="s">
        <v>966</v>
      </c>
    </row>
    <row r="1431" spans="1:16" x14ac:dyDescent="0.4">
      <c r="A1431" s="8">
        <v>1426</v>
      </c>
      <c r="B1431" s="24">
        <v>5463918</v>
      </c>
      <c r="C1431" s="9" t="s">
        <v>1119</v>
      </c>
      <c r="D1431" s="10" t="s">
        <v>964</v>
      </c>
      <c r="E1431" s="9" t="s">
        <v>4179</v>
      </c>
      <c r="F1431" s="9" t="s">
        <v>4180</v>
      </c>
      <c r="G1431" s="11" t="s">
        <v>966</v>
      </c>
      <c r="H1431" s="11" t="s">
        <v>966</v>
      </c>
      <c r="I1431" s="11"/>
      <c r="J1431" s="11" t="s">
        <v>966</v>
      </c>
      <c r="K1431" s="11" t="s">
        <v>966</v>
      </c>
      <c r="L1431" s="11" t="s">
        <v>968</v>
      </c>
      <c r="M1431" s="11" t="s">
        <v>968</v>
      </c>
      <c r="N1431" s="11" t="s">
        <v>968</v>
      </c>
      <c r="O1431" s="11" t="s">
        <v>968</v>
      </c>
      <c r="P1431" s="11" t="s">
        <v>968</v>
      </c>
    </row>
    <row r="1432" spans="1:16" x14ac:dyDescent="0.4">
      <c r="A1432" s="8">
        <v>1427</v>
      </c>
      <c r="B1432" s="24">
        <v>5463924</v>
      </c>
      <c r="C1432" s="9" t="s">
        <v>787</v>
      </c>
      <c r="D1432" s="10" t="s">
        <v>964</v>
      </c>
      <c r="E1432" s="9" t="s">
        <v>4181</v>
      </c>
      <c r="F1432" s="9" t="s">
        <v>4182</v>
      </c>
      <c r="G1432" s="11" t="s">
        <v>966</v>
      </c>
      <c r="H1432" s="11" t="s">
        <v>966</v>
      </c>
      <c r="I1432" s="11"/>
      <c r="J1432" s="11" t="s">
        <v>966</v>
      </c>
      <c r="K1432" s="11" t="s">
        <v>966</v>
      </c>
      <c r="L1432" s="11" t="s">
        <v>968</v>
      </c>
      <c r="M1432" s="11" t="s">
        <v>968</v>
      </c>
      <c r="N1432" s="11" t="s">
        <v>968</v>
      </c>
      <c r="O1432" s="11" t="s">
        <v>968</v>
      </c>
      <c r="P1432" s="11" t="s">
        <v>968</v>
      </c>
    </row>
    <row r="1433" spans="1:16" x14ac:dyDescent="0.4">
      <c r="A1433" s="8">
        <v>1428</v>
      </c>
      <c r="B1433" s="24">
        <v>5463926</v>
      </c>
      <c r="C1433" s="9" t="s">
        <v>788</v>
      </c>
      <c r="D1433" s="10" t="s">
        <v>964</v>
      </c>
      <c r="E1433" s="9" t="s">
        <v>4183</v>
      </c>
      <c r="F1433" s="9" t="s">
        <v>4184</v>
      </c>
      <c r="G1433" s="11" t="s">
        <v>966</v>
      </c>
      <c r="H1433" s="11" t="s">
        <v>966</v>
      </c>
      <c r="I1433" s="11"/>
      <c r="J1433" s="11" t="s">
        <v>966</v>
      </c>
      <c r="K1433" s="11" t="s">
        <v>966</v>
      </c>
      <c r="L1433" s="11" t="s">
        <v>968</v>
      </c>
      <c r="M1433" s="11" t="s">
        <v>968</v>
      </c>
      <c r="N1433" s="11" t="s">
        <v>968</v>
      </c>
      <c r="O1433" s="11" t="s">
        <v>968</v>
      </c>
      <c r="P1433" s="11" t="s">
        <v>968</v>
      </c>
    </row>
    <row r="1434" spans="1:16" x14ac:dyDescent="0.4">
      <c r="A1434" s="8">
        <v>1429</v>
      </c>
      <c r="B1434" s="24">
        <v>5463930</v>
      </c>
      <c r="C1434" s="9" t="s">
        <v>1454</v>
      </c>
      <c r="D1434" s="10" t="s">
        <v>964</v>
      </c>
      <c r="E1434" s="9" t="s">
        <v>4185</v>
      </c>
      <c r="F1434" s="9" t="s">
        <v>4186</v>
      </c>
      <c r="G1434" s="11" t="s">
        <v>966</v>
      </c>
      <c r="H1434" s="11" t="s">
        <v>966</v>
      </c>
      <c r="I1434" s="11"/>
      <c r="J1434" s="11" t="s">
        <v>968</v>
      </c>
      <c r="K1434" s="11" t="s">
        <v>966</v>
      </c>
      <c r="L1434" s="11" t="s">
        <v>968</v>
      </c>
      <c r="M1434" s="11" t="s">
        <v>968</v>
      </c>
      <c r="N1434" s="11" t="s">
        <v>966</v>
      </c>
      <c r="O1434" s="11" t="s">
        <v>968</v>
      </c>
      <c r="P1434" s="11" t="s">
        <v>968</v>
      </c>
    </row>
    <row r="1435" spans="1:16" x14ac:dyDescent="0.4">
      <c r="A1435" s="8">
        <v>1430</v>
      </c>
      <c r="B1435" s="24">
        <v>5463935</v>
      </c>
      <c r="C1435" s="9" t="s">
        <v>789</v>
      </c>
      <c r="D1435" s="10" t="s">
        <v>964</v>
      </c>
      <c r="E1435" s="9" t="s">
        <v>4187</v>
      </c>
      <c r="F1435" s="9" t="s">
        <v>4188</v>
      </c>
      <c r="G1435" s="11" t="s">
        <v>966</v>
      </c>
      <c r="H1435" s="11" t="s">
        <v>966</v>
      </c>
      <c r="I1435" s="11"/>
      <c r="J1435" s="11" t="s">
        <v>966</v>
      </c>
      <c r="K1435" s="11" t="s">
        <v>968</v>
      </c>
      <c r="L1435" s="11" t="s">
        <v>966</v>
      </c>
      <c r="M1435" s="11" t="s">
        <v>968</v>
      </c>
      <c r="N1435" s="11" t="s">
        <v>966</v>
      </c>
      <c r="O1435" s="11" t="s">
        <v>966</v>
      </c>
      <c r="P1435" s="11" t="s">
        <v>968</v>
      </c>
    </row>
    <row r="1436" spans="1:16" x14ac:dyDescent="0.4">
      <c r="A1436" s="8">
        <v>1431</v>
      </c>
      <c r="B1436" s="24">
        <v>5463936</v>
      </c>
      <c r="C1436" s="9" t="s">
        <v>1455</v>
      </c>
      <c r="D1436" s="10" t="s">
        <v>964</v>
      </c>
      <c r="E1436" s="9" t="s">
        <v>4189</v>
      </c>
      <c r="F1436" s="9" t="s">
        <v>4190</v>
      </c>
      <c r="G1436" s="11" t="s">
        <v>966</v>
      </c>
      <c r="H1436" s="11" t="s">
        <v>966</v>
      </c>
      <c r="I1436" s="11"/>
      <c r="J1436" s="11" t="s">
        <v>966</v>
      </c>
      <c r="K1436" s="11" t="s">
        <v>966</v>
      </c>
      <c r="L1436" s="11" t="s">
        <v>968</v>
      </c>
      <c r="M1436" s="11" t="s">
        <v>966</v>
      </c>
      <c r="N1436" s="11" t="s">
        <v>966</v>
      </c>
      <c r="O1436" s="11" t="s">
        <v>966</v>
      </c>
      <c r="P1436" s="11" t="s">
        <v>968</v>
      </c>
    </row>
    <row r="1437" spans="1:16" x14ac:dyDescent="0.4">
      <c r="A1437" s="8">
        <v>1432</v>
      </c>
      <c r="B1437" s="24">
        <v>5463942</v>
      </c>
      <c r="C1437" s="9" t="s">
        <v>790</v>
      </c>
      <c r="D1437" s="10" t="s">
        <v>964</v>
      </c>
      <c r="E1437" s="9" t="s">
        <v>4191</v>
      </c>
      <c r="F1437" s="9" t="s">
        <v>4192</v>
      </c>
      <c r="G1437" s="11" t="s">
        <v>966</v>
      </c>
      <c r="H1437" s="11" t="s">
        <v>966</v>
      </c>
      <c r="I1437" s="11"/>
      <c r="J1437" s="11" t="s">
        <v>968</v>
      </c>
      <c r="K1437" s="11" t="s">
        <v>966</v>
      </c>
      <c r="L1437" s="11" t="s">
        <v>968</v>
      </c>
      <c r="M1437" s="11" t="s">
        <v>966</v>
      </c>
      <c r="N1437" s="11" t="s">
        <v>968</v>
      </c>
      <c r="O1437" s="11" t="s">
        <v>968</v>
      </c>
      <c r="P1437" s="11" t="s">
        <v>968</v>
      </c>
    </row>
    <row r="1438" spans="1:16" x14ac:dyDescent="0.4">
      <c r="A1438" s="8">
        <v>1433</v>
      </c>
      <c r="B1438" s="24">
        <v>5463945</v>
      </c>
      <c r="C1438" s="9" t="s">
        <v>791</v>
      </c>
      <c r="D1438" s="10" t="s">
        <v>964</v>
      </c>
      <c r="E1438" s="9" t="s">
        <v>4193</v>
      </c>
      <c r="F1438" s="9" t="s">
        <v>4194</v>
      </c>
      <c r="G1438" s="11" t="s">
        <v>966</v>
      </c>
      <c r="H1438" s="11" t="s">
        <v>966</v>
      </c>
      <c r="I1438" s="11"/>
      <c r="J1438" s="11" t="s">
        <v>968</v>
      </c>
      <c r="K1438" s="11" t="s">
        <v>966</v>
      </c>
      <c r="L1438" s="11" t="s">
        <v>966</v>
      </c>
      <c r="M1438" s="11" t="s">
        <v>966</v>
      </c>
      <c r="N1438" s="11" t="s">
        <v>966</v>
      </c>
      <c r="O1438" s="11" t="s">
        <v>966</v>
      </c>
      <c r="P1438" s="11" t="s">
        <v>968</v>
      </c>
    </row>
    <row r="1439" spans="1:16" x14ac:dyDescent="0.4">
      <c r="A1439" s="8">
        <v>1434</v>
      </c>
      <c r="B1439" s="24">
        <v>5463960</v>
      </c>
      <c r="C1439" s="9" t="s">
        <v>1456</v>
      </c>
      <c r="D1439" s="10" t="s">
        <v>964</v>
      </c>
      <c r="E1439" s="9" t="s">
        <v>4195</v>
      </c>
      <c r="F1439" s="9" t="s">
        <v>4196</v>
      </c>
      <c r="G1439" s="11" t="s">
        <v>966</v>
      </c>
      <c r="H1439" s="11" t="s">
        <v>966</v>
      </c>
      <c r="I1439" s="11"/>
      <c r="J1439" s="11" t="s">
        <v>968</v>
      </c>
      <c r="K1439" s="11" t="s">
        <v>966</v>
      </c>
      <c r="L1439" s="11" t="s">
        <v>966</v>
      </c>
      <c r="M1439" s="11" t="s">
        <v>968</v>
      </c>
      <c r="N1439" s="11" t="s">
        <v>966</v>
      </c>
      <c r="O1439" s="11" t="s">
        <v>968</v>
      </c>
      <c r="P1439" s="11" t="s">
        <v>966</v>
      </c>
    </row>
    <row r="1440" spans="1:16" x14ac:dyDescent="0.4">
      <c r="A1440" s="8">
        <v>1435</v>
      </c>
      <c r="B1440" s="24">
        <v>5463961</v>
      </c>
      <c r="C1440" s="9" t="s">
        <v>1457</v>
      </c>
      <c r="D1440" s="10" t="s">
        <v>964</v>
      </c>
      <c r="E1440" s="9" t="s">
        <v>4197</v>
      </c>
      <c r="F1440" s="9" t="s">
        <v>4198</v>
      </c>
      <c r="G1440" s="11" t="s">
        <v>966</v>
      </c>
      <c r="H1440" s="11" t="s">
        <v>966</v>
      </c>
      <c r="I1440" s="11"/>
      <c r="J1440" s="11" t="s">
        <v>968</v>
      </c>
      <c r="K1440" s="11" t="s">
        <v>966</v>
      </c>
      <c r="L1440" s="11" t="s">
        <v>968</v>
      </c>
      <c r="M1440" s="11" t="s">
        <v>966</v>
      </c>
      <c r="N1440" s="11" t="s">
        <v>966</v>
      </c>
      <c r="O1440" s="11" t="s">
        <v>968</v>
      </c>
      <c r="P1440" s="11" t="s">
        <v>968</v>
      </c>
    </row>
    <row r="1441" spans="1:16" x14ac:dyDescent="0.4">
      <c r="A1441" s="8">
        <v>1436</v>
      </c>
      <c r="B1441" s="24">
        <v>5463966</v>
      </c>
      <c r="C1441" s="9" t="s">
        <v>1458</v>
      </c>
      <c r="D1441" s="10" t="s">
        <v>964</v>
      </c>
      <c r="E1441" s="9" t="s">
        <v>4199</v>
      </c>
      <c r="F1441" s="9" t="s">
        <v>4200</v>
      </c>
      <c r="G1441" s="11" t="s">
        <v>966</v>
      </c>
      <c r="H1441" s="11" t="s">
        <v>966</v>
      </c>
      <c r="I1441" s="11"/>
      <c r="J1441" s="11" t="s">
        <v>968</v>
      </c>
      <c r="K1441" s="11" t="s">
        <v>966</v>
      </c>
      <c r="L1441" s="11" t="s">
        <v>966</v>
      </c>
      <c r="M1441" s="11" t="s">
        <v>968</v>
      </c>
      <c r="N1441" s="11" t="s">
        <v>966</v>
      </c>
      <c r="O1441" s="11" t="s">
        <v>968</v>
      </c>
      <c r="P1441" s="11" t="s">
        <v>968</v>
      </c>
    </row>
    <row r="1442" spans="1:16" x14ac:dyDescent="0.4">
      <c r="A1442" s="8">
        <v>1437</v>
      </c>
      <c r="B1442" s="24">
        <v>5463976</v>
      </c>
      <c r="C1442" s="9" t="s">
        <v>4407</v>
      </c>
      <c r="D1442" s="10" t="s">
        <v>964</v>
      </c>
      <c r="E1442" s="9" t="s">
        <v>4408</v>
      </c>
      <c r="F1442" s="9" t="s">
        <v>4409</v>
      </c>
      <c r="G1442" s="11" t="s">
        <v>966</v>
      </c>
      <c r="H1442" s="11" t="s">
        <v>966</v>
      </c>
      <c r="I1442" s="11"/>
      <c r="J1442" s="11" t="s">
        <v>966</v>
      </c>
      <c r="K1442" s="11" t="s">
        <v>966</v>
      </c>
      <c r="L1442" s="11" t="s">
        <v>966</v>
      </c>
      <c r="M1442" s="11" t="s">
        <v>966</v>
      </c>
      <c r="N1442" s="11" t="s">
        <v>966</v>
      </c>
      <c r="O1442" s="11" t="s">
        <v>966</v>
      </c>
      <c r="P1442" s="11" t="s">
        <v>968</v>
      </c>
    </row>
    <row r="1443" spans="1:16" x14ac:dyDescent="0.4">
      <c r="A1443" s="8">
        <v>1438</v>
      </c>
      <c r="B1443" s="24">
        <v>5473958</v>
      </c>
      <c r="C1443" s="9" t="s">
        <v>792</v>
      </c>
      <c r="D1443" s="10" t="s">
        <v>965</v>
      </c>
      <c r="E1443" s="9" t="s">
        <v>4201</v>
      </c>
      <c r="F1443" s="9" t="s">
        <v>4202</v>
      </c>
      <c r="G1443" s="11" t="s">
        <v>966</v>
      </c>
      <c r="H1443" s="11" t="s">
        <v>966</v>
      </c>
      <c r="I1443" s="11"/>
      <c r="J1443" s="11" t="s">
        <v>966</v>
      </c>
      <c r="K1443" s="11" t="s">
        <v>966</v>
      </c>
      <c r="L1443" s="11" t="s">
        <v>966</v>
      </c>
      <c r="M1443" s="11" t="s">
        <v>966</v>
      </c>
      <c r="N1443" s="11" t="s">
        <v>966</v>
      </c>
      <c r="O1443" s="11" t="s">
        <v>966</v>
      </c>
      <c r="P1443" s="11" t="s">
        <v>966</v>
      </c>
    </row>
    <row r="1444" spans="1:16" x14ac:dyDescent="0.4">
      <c r="A1444" s="8">
        <v>1439</v>
      </c>
      <c r="B1444" s="24">
        <v>5473960</v>
      </c>
      <c r="C1444" s="9" t="s">
        <v>793</v>
      </c>
      <c r="D1444" s="10" t="s">
        <v>965</v>
      </c>
      <c r="E1444" s="9" t="s">
        <v>4203</v>
      </c>
      <c r="F1444" s="9" t="s">
        <v>4204</v>
      </c>
      <c r="G1444" s="11" t="s">
        <v>966</v>
      </c>
      <c r="H1444" s="11" t="s">
        <v>966</v>
      </c>
      <c r="I1444" s="11"/>
      <c r="J1444" s="11" t="s">
        <v>966</v>
      </c>
      <c r="K1444" s="11" t="s">
        <v>968</v>
      </c>
      <c r="L1444" s="11" t="s">
        <v>966</v>
      </c>
      <c r="M1444" s="11" t="s">
        <v>966</v>
      </c>
      <c r="N1444" s="11" t="s">
        <v>966</v>
      </c>
      <c r="O1444" s="11" t="s">
        <v>968</v>
      </c>
      <c r="P1444" s="11" t="s">
        <v>968</v>
      </c>
    </row>
    <row r="1445" spans="1:16" x14ac:dyDescent="0.4">
      <c r="A1445" s="8">
        <v>1440</v>
      </c>
      <c r="B1445" s="24">
        <v>5473964</v>
      </c>
      <c r="C1445" s="9" t="s">
        <v>4410</v>
      </c>
      <c r="D1445" s="10" t="s">
        <v>965</v>
      </c>
      <c r="E1445" s="9" t="s">
        <v>4205</v>
      </c>
      <c r="F1445" s="9" t="s">
        <v>4206</v>
      </c>
      <c r="G1445" s="11" t="s">
        <v>966</v>
      </c>
      <c r="H1445" s="11" t="s">
        <v>966</v>
      </c>
      <c r="I1445" s="11"/>
      <c r="J1445" s="11" t="s">
        <v>966</v>
      </c>
      <c r="K1445" s="11" t="s">
        <v>966</v>
      </c>
      <c r="L1445" s="11" t="s">
        <v>966</v>
      </c>
      <c r="M1445" s="11" t="s">
        <v>966</v>
      </c>
      <c r="N1445" s="11" t="s">
        <v>966</v>
      </c>
      <c r="O1445" s="11" t="s">
        <v>966</v>
      </c>
      <c r="P1445" s="11" t="s">
        <v>968</v>
      </c>
    </row>
    <row r="1446" spans="1:16" x14ac:dyDescent="0.4">
      <c r="A1446" s="8">
        <v>1441</v>
      </c>
      <c r="B1446" s="24">
        <v>5473969</v>
      </c>
      <c r="C1446" s="9" t="s">
        <v>794</v>
      </c>
      <c r="D1446" s="10" t="s">
        <v>965</v>
      </c>
      <c r="E1446" s="9" t="s">
        <v>4207</v>
      </c>
      <c r="F1446" s="9" t="s">
        <v>4208</v>
      </c>
      <c r="G1446" s="11" t="s">
        <v>966</v>
      </c>
      <c r="H1446" s="11" t="s">
        <v>966</v>
      </c>
      <c r="I1446" s="11"/>
      <c r="J1446" s="11" t="s">
        <v>966</v>
      </c>
      <c r="K1446" s="11" t="s">
        <v>966</v>
      </c>
      <c r="L1446" s="11" t="s">
        <v>966</v>
      </c>
      <c r="M1446" s="11" t="s">
        <v>966</v>
      </c>
      <c r="N1446" s="11" t="s">
        <v>966</v>
      </c>
      <c r="O1446" s="11" t="s">
        <v>966</v>
      </c>
      <c r="P1446" s="11" t="s">
        <v>966</v>
      </c>
    </row>
    <row r="1447" spans="1:16" x14ac:dyDescent="0.4">
      <c r="A1447" s="8">
        <v>1442</v>
      </c>
      <c r="B1447" s="24">
        <v>5473972</v>
      </c>
      <c r="C1447" s="9" t="s">
        <v>795</v>
      </c>
      <c r="D1447" s="10" t="s">
        <v>965</v>
      </c>
      <c r="E1447" s="9" t="s">
        <v>4209</v>
      </c>
      <c r="F1447" s="9" t="s">
        <v>4210</v>
      </c>
      <c r="G1447" s="11" t="s">
        <v>966</v>
      </c>
      <c r="H1447" s="11" t="s">
        <v>966</v>
      </c>
      <c r="I1447" s="11"/>
      <c r="J1447" s="11" t="s">
        <v>966</v>
      </c>
      <c r="K1447" s="11" t="s">
        <v>966</v>
      </c>
      <c r="L1447" s="11" t="s">
        <v>966</v>
      </c>
      <c r="M1447" s="11" t="s">
        <v>966</v>
      </c>
      <c r="N1447" s="11" t="s">
        <v>966</v>
      </c>
      <c r="O1447" s="11" t="s">
        <v>966</v>
      </c>
      <c r="P1447" s="11" t="s">
        <v>968</v>
      </c>
    </row>
    <row r="1448" spans="1:16" x14ac:dyDescent="0.4">
      <c r="A1448" s="8">
        <v>1443</v>
      </c>
      <c r="B1448" s="24">
        <v>5473975</v>
      </c>
      <c r="C1448" s="9" t="s">
        <v>4411</v>
      </c>
      <c r="D1448" s="10" t="s">
        <v>965</v>
      </c>
      <c r="E1448" s="9" t="s">
        <v>4211</v>
      </c>
      <c r="F1448" s="9" t="s">
        <v>4212</v>
      </c>
      <c r="G1448" s="11" t="s">
        <v>966</v>
      </c>
      <c r="H1448" s="11" t="s">
        <v>966</v>
      </c>
      <c r="I1448" s="11"/>
      <c r="J1448" s="11" t="s">
        <v>966</v>
      </c>
      <c r="K1448" s="11" t="s">
        <v>966</v>
      </c>
      <c r="L1448" s="11" t="s">
        <v>966</v>
      </c>
      <c r="M1448" s="11" t="s">
        <v>966</v>
      </c>
      <c r="N1448" s="11" t="s">
        <v>966</v>
      </c>
      <c r="O1448" s="11" t="s">
        <v>966</v>
      </c>
      <c r="P1448" s="11" t="s">
        <v>966</v>
      </c>
    </row>
    <row r="1449" spans="1:16" x14ac:dyDescent="0.4">
      <c r="A1449" s="8">
        <v>1444</v>
      </c>
      <c r="B1449" s="24">
        <v>5473976</v>
      </c>
      <c r="C1449" s="9" t="s">
        <v>796</v>
      </c>
      <c r="D1449" s="10" t="s">
        <v>965</v>
      </c>
      <c r="E1449" s="9" t="s">
        <v>4213</v>
      </c>
      <c r="F1449" s="9" t="s">
        <v>4214</v>
      </c>
      <c r="G1449" s="11" t="s">
        <v>966</v>
      </c>
      <c r="H1449" s="11" t="s">
        <v>966</v>
      </c>
      <c r="I1449" s="11"/>
      <c r="J1449" s="11" t="s">
        <v>966</v>
      </c>
      <c r="K1449" s="11" t="s">
        <v>966</v>
      </c>
      <c r="L1449" s="11" t="s">
        <v>966</v>
      </c>
      <c r="M1449" s="11" t="s">
        <v>966</v>
      </c>
      <c r="N1449" s="11" t="s">
        <v>966</v>
      </c>
      <c r="O1449" s="11" t="s">
        <v>966</v>
      </c>
      <c r="P1449" s="11" t="s">
        <v>966</v>
      </c>
    </row>
    <row r="1450" spans="1:16" x14ac:dyDescent="0.4">
      <c r="A1450" s="8">
        <v>1445</v>
      </c>
      <c r="B1450" s="24">
        <v>5473978</v>
      </c>
      <c r="C1450" s="9" t="s">
        <v>1459</v>
      </c>
      <c r="D1450" s="10" t="s">
        <v>965</v>
      </c>
      <c r="E1450" s="9" t="s">
        <v>4215</v>
      </c>
      <c r="F1450" s="9" t="s">
        <v>4216</v>
      </c>
      <c r="G1450" s="11" t="s">
        <v>966</v>
      </c>
      <c r="H1450" s="11" t="s">
        <v>966</v>
      </c>
      <c r="I1450" s="11"/>
      <c r="J1450" s="11" t="s">
        <v>966</v>
      </c>
      <c r="K1450" s="11" t="s">
        <v>966</v>
      </c>
      <c r="L1450" s="11" t="s">
        <v>966</v>
      </c>
      <c r="M1450" s="11" t="s">
        <v>966</v>
      </c>
      <c r="N1450" s="11" t="s">
        <v>966</v>
      </c>
      <c r="O1450" s="11" t="s">
        <v>966</v>
      </c>
      <c r="P1450" s="11" t="s">
        <v>966</v>
      </c>
    </row>
    <row r="1451" spans="1:16" x14ac:dyDescent="0.4">
      <c r="A1451" s="8">
        <v>1446</v>
      </c>
      <c r="B1451" s="24">
        <v>5473980</v>
      </c>
      <c r="C1451" s="9" t="s">
        <v>4412</v>
      </c>
      <c r="D1451" s="10" t="s">
        <v>965</v>
      </c>
      <c r="E1451" s="9" t="s">
        <v>4217</v>
      </c>
      <c r="F1451" s="9" t="s">
        <v>4218</v>
      </c>
      <c r="G1451" s="11" t="s">
        <v>966</v>
      </c>
      <c r="H1451" s="11" t="s">
        <v>966</v>
      </c>
      <c r="I1451" s="11"/>
      <c r="J1451" s="11" t="s">
        <v>966</v>
      </c>
      <c r="K1451" s="11" t="s">
        <v>966</v>
      </c>
      <c r="L1451" s="11" t="s">
        <v>968</v>
      </c>
      <c r="M1451" s="11" t="s">
        <v>968</v>
      </c>
      <c r="N1451" s="11" t="s">
        <v>968</v>
      </c>
      <c r="O1451" s="11" t="s">
        <v>968</v>
      </c>
      <c r="P1451" s="11" t="s">
        <v>966</v>
      </c>
    </row>
    <row r="1452" spans="1:16" x14ac:dyDescent="0.4">
      <c r="A1452" s="8">
        <v>1447</v>
      </c>
      <c r="B1452" s="24">
        <v>5473981</v>
      </c>
      <c r="C1452" s="9" t="s">
        <v>797</v>
      </c>
      <c r="D1452" s="10" t="s">
        <v>965</v>
      </c>
      <c r="E1452" s="9" t="s">
        <v>4219</v>
      </c>
      <c r="F1452" s="9" t="s">
        <v>4220</v>
      </c>
      <c r="G1452" s="11" t="s">
        <v>966</v>
      </c>
      <c r="H1452" s="11" t="s">
        <v>966</v>
      </c>
      <c r="I1452" s="11"/>
      <c r="J1452" s="11" t="s">
        <v>966</v>
      </c>
      <c r="K1452" s="11" t="s">
        <v>966</v>
      </c>
      <c r="L1452" s="11" t="s">
        <v>966</v>
      </c>
      <c r="M1452" s="11" t="s">
        <v>966</v>
      </c>
      <c r="N1452" s="11" t="s">
        <v>966</v>
      </c>
      <c r="O1452" s="11" t="s">
        <v>966</v>
      </c>
      <c r="P1452" s="11" t="s">
        <v>968</v>
      </c>
    </row>
    <row r="1453" spans="1:16" x14ac:dyDescent="0.4">
      <c r="A1453" s="8">
        <v>1448</v>
      </c>
      <c r="B1453" s="24">
        <v>5473986</v>
      </c>
      <c r="C1453" s="9" t="s">
        <v>798</v>
      </c>
      <c r="D1453" s="10" t="s">
        <v>965</v>
      </c>
      <c r="E1453" s="9" t="s">
        <v>4221</v>
      </c>
      <c r="F1453" s="9" t="s">
        <v>4222</v>
      </c>
      <c r="G1453" s="11" t="s">
        <v>966</v>
      </c>
      <c r="H1453" s="11" t="s">
        <v>966</v>
      </c>
      <c r="I1453" s="11"/>
      <c r="J1453" s="11" t="s">
        <v>966</v>
      </c>
      <c r="K1453" s="11" t="s">
        <v>966</v>
      </c>
      <c r="L1453" s="11" t="s">
        <v>968</v>
      </c>
      <c r="M1453" s="11" t="s">
        <v>966</v>
      </c>
      <c r="N1453" s="11" t="s">
        <v>966</v>
      </c>
      <c r="O1453" s="11" t="s">
        <v>966</v>
      </c>
      <c r="P1453" s="11" t="s">
        <v>966</v>
      </c>
    </row>
    <row r="1454" spans="1:16" x14ac:dyDescent="0.4">
      <c r="A1454" s="8">
        <v>1449</v>
      </c>
      <c r="B1454" s="24">
        <v>5473987</v>
      </c>
      <c r="C1454" s="9" t="s">
        <v>799</v>
      </c>
      <c r="D1454" s="10" t="s">
        <v>965</v>
      </c>
      <c r="E1454" s="9" t="s">
        <v>4223</v>
      </c>
      <c r="F1454" s="9" t="s">
        <v>4224</v>
      </c>
      <c r="G1454" s="11" t="s">
        <v>966</v>
      </c>
      <c r="H1454" s="11" t="s">
        <v>966</v>
      </c>
      <c r="I1454" s="11">
        <v>1</v>
      </c>
      <c r="J1454" s="11" t="s">
        <v>966</v>
      </c>
      <c r="K1454" s="11" t="s">
        <v>968</v>
      </c>
      <c r="L1454" s="11" t="s">
        <v>966</v>
      </c>
      <c r="M1454" s="11" t="s">
        <v>966</v>
      </c>
      <c r="N1454" s="11" t="s">
        <v>966</v>
      </c>
      <c r="O1454" s="11" t="s">
        <v>966</v>
      </c>
      <c r="P1454" s="11" t="s">
        <v>966</v>
      </c>
    </row>
    <row r="1455" spans="1:16" x14ac:dyDescent="0.4">
      <c r="A1455" s="8">
        <v>1450</v>
      </c>
      <c r="B1455" s="24">
        <v>5473997</v>
      </c>
      <c r="C1455" s="9" t="s">
        <v>800</v>
      </c>
      <c r="D1455" s="10" t="s">
        <v>965</v>
      </c>
      <c r="E1455" s="9" t="s">
        <v>4225</v>
      </c>
      <c r="F1455" s="9" t="s">
        <v>4226</v>
      </c>
      <c r="G1455" s="11" t="s">
        <v>966</v>
      </c>
      <c r="H1455" s="11" t="s">
        <v>966</v>
      </c>
      <c r="I1455" s="11"/>
      <c r="J1455" s="11" t="s">
        <v>966</v>
      </c>
      <c r="K1455" s="11" t="s">
        <v>966</v>
      </c>
      <c r="L1455" s="11" t="s">
        <v>966</v>
      </c>
      <c r="M1455" s="11" t="s">
        <v>966</v>
      </c>
      <c r="N1455" s="11" t="s">
        <v>966</v>
      </c>
      <c r="O1455" s="11" t="s">
        <v>966</v>
      </c>
      <c r="P1455" s="11" t="s">
        <v>966</v>
      </c>
    </row>
    <row r="1456" spans="1:16" x14ac:dyDescent="0.4">
      <c r="A1456" s="8"/>
      <c r="B1456" s="24"/>
      <c r="C1456" s="9"/>
      <c r="D1456" s="10"/>
      <c r="E1456" s="9"/>
      <c r="F1456" s="9"/>
      <c r="G1456" s="11"/>
      <c r="H1456" s="11"/>
      <c r="I1456" s="11"/>
      <c r="J1456" s="11"/>
      <c r="K1456" s="11"/>
      <c r="L1456" s="11"/>
      <c r="M1456" s="11"/>
      <c r="N1456" s="11"/>
      <c r="O1456" s="11"/>
      <c r="P1456" s="11"/>
    </row>
    <row r="1457" spans="1:16" x14ac:dyDescent="0.4">
      <c r="A1457" s="8"/>
      <c r="B1457" s="24"/>
      <c r="C1457" s="9"/>
      <c r="D1457" s="10"/>
      <c r="E1457" s="9"/>
      <c r="F1457" s="9"/>
      <c r="G1457" s="11"/>
      <c r="H1457" s="11"/>
      <c r="I1457" s="11"/>
      <c r="J1457" s="11"/>
      <c r="K1457" s="11"/>
      <c r="L1457" s="11"/>
      <c r="M1457" s="11"/>
      <c r="N1457" s="11"/>
      <c r="O1457" s="11"/>
      <c r="P1457" s="11"/>
    </row>
    <row r="1458" spans="1:16" x14ac:dyDescent="0.4">
      <c r="A1458" s="8"/>
      <c r="B1458" s="24"/>
      <c r="C1458" s="9"/>
      <c r="D1458" s="10"/>
      <c r="E1458" s="9"/>
      <c r="F1458" s="9"/>
      <c r="G1458" s="11"/>
      <c r="H1458" s="11"/>
      <c r="I1458" s="11"/>
      <c r="J1458" s="11"/>
      <c r="K1458" s="11"/>
      <c r="L1458" s="11"/>
      <c r="M1458" s="11"/>
      <c r="N1458" s="11"/>
      <c r="O1458" s="11"/>
      <c r="P1458" s="11"/>
    </row>
    <row r="1459" spans="1:16" x14ac:dyDescent="0.4">
      <c r="A1459" s="8"/>
      <c r="B1459" s="24"/>
      <c r="C1459" s="9"/>
      <c r="D1459" s="10"/>
      <c r="E1459" s="9"/>
      <c r="F1459" s="9"/>
      <c r="G1459" s="11"/>
      <c r="H1459" s="11"/>
      <c r="I1459" s="11"/>
      <c r="J1459" s="11"/>
      <c r="K1459" s="11"/>
      <c r="L1459" s="11"/>
      <c r="M1459" s="11"/>
      <c r="N1459" s="11"/>
      <c r="O1459" s="11"/>
      <c r="P1459" s="11"/>
    </row>
    <row r="1460" spans="1:16" x14ac:dyDescent="0.4">
      <c r="A1460" s="8"/>
      <c r="B1460" s="24"/>
      <c r="C1460" s="9"/>
      <c r="D1460" s="10"/>
      <c r="E1460" s="9"/>
      <c r="F1460" s="9"/>
      <c r="G1460" s="11"/>
      <c r="H1460" s="11"/>
      <c r="I1460" s="11"/>
      <c r="J1460" s="11"/>
      <c r="K1460" s="11"/>
      <c r="L1460" s="11"/>
      <c r="M1460" s="11"/>
      <c r="N1460" s="11"/>
      <c r="O1460" s="11"/>
      <c r="P1460" s="11"/>
    </row>
    <row r="1461" spans="1:16" x14ac:dyDescent="0.4">
      <c r="A1461" s="8"/>
      <c r="B1461" s="24"/>
      <c r="C1461" s="9"/>
      <c r="D1461" s="10"/>
      <c r="E1461" s="9"/>
      <c r="F1461" s="9"/>
      <c r="G1461" s="11"/>
      <c r="H1461" s="11"/>
      <c r="I1461" s="11"/>
      <c r="J1461" s="11"/>
      <c r="K1461" s="11"/>
      <c r="L1461" s="11"/>
      <c r="M1461" s="11"/>
      <c r="N1461" s="11"/>
      <c r="O1461" s="11"/>
      <c r="P1461" s="11"/>
    </row>
    <row r="1462" spans="1:16" x14ac:dyDescent="0.4">
      <c r="A1462" s="8"/>
      <c r="B1462" s="24"/>
      <c r="C1462" s="9"/>
      <c r="D1462" s="10"/>
      <c r="E1462" s="9"/>
      <c r="F1462" s="9"/>
      <c r="G1462" s="11"/>
      <c r="H1462" s="11"/>
      <c r="I1462" s="11"/>
      <c r="J1462" s="11"/>
      <c r="K1462" s="11"/>
      <c r="L1462" s="11"/>
      <c r="M1462" s="11"/>
      <c r="N1462" s="11"/>
      <c r="O1462" s="11"/>
      <c r="P1462" s="11"/>
    </row>
    <row r="1463" spans="1:16" x14ac:dyDescent="0.4">
      <c r="A1463" s="8"/>
      <c r="B1463" s="24"/>
      <c r="C1463" s="9"/>
      <c r="D1463" s="10"/>
      <c r="E1463" s="9"/>
      <c r="F1463" s="9"/>
      <c r="G1463" s="11"/>
      <c r="H1463" s="11"/>
      <c r="I1463" s="11"/>
      <c r="J1463" s="11"/>
      <c r="K1463" s="11"/>
      <c r="L1463" s="11"/>
      <c r="M1463" s="11"/>
      <c r="N1463" s="11"/>
      <c r="O1463" s="11"/>
      <c r="P1463" s="11"/>
    </row>
    <row r="1464" spans="1:16" x14ac:dyDescent="0.4">
      <c r="A1464" s="8"/>
      <c r="B1464" s="24"/>
      <c r="C1464" s="9"/>
      <c r="D1464" s="10"/>
      <c r="E1464" s="9"/>
      <c r="F1464" s="9"/>
      <c r="G1464" s="11"/>
      <c r="H1464" s="11"/>
      <c r="I1464" s="11"/>
      <c r="J1464" s="11"/>
      <c r="K1464" s="11"/>
      <c r="L1464" s="11"/>
      <c r="M1464" s="11"/>
      <c r="N1464" s="11"/>
      <c r="O1464" s="11"/>
      <c r="P1464" s="11"/>
    </row>
    <row r="1465" spans="1:16" x14ac:dyDescent="0.4">
      <c r="A1465" s="8"/>
      <c r="B1465" s="24"/>
      <c r="C1465" s="9"/>
      <c r="D1465" s="10"/>
      <c r="E1465" s="9"/>
      <c r="F1465" s="9"/>
      <c r="G1465" s="11"/>
      <c r="H1465" s="11"/>
      <c r="I1465" s="11"/>
      <c r="J1465" s="11"/>
      <c r="K1465" s="11"/>
      <c r="L1465" s="11"/>
      <c r="M1465" s="11"/>
      <c r="N1465" s="11"/>
      <c r="O1465" s="11"/>
      <c r="P1465" s="11"/>
    </row>
    <row r="1466" spans="1:16" x14ac:dyDescent="0.4">
      <c r="A1466" s="8"/>
      <c r="B1466" s="24"/>
      <c r="C1466" s="9"/>
      <c r="D1466" s="10"/>
      <c r="E1466" s="9"/>
      <c r="F1466" s="9"/>
      <c r="G1466" s="11"/>
      <c r="H1466" s="11"/>
      <c r="I1466" s="11"/>
      <c r="J1466" s="11"/>
      <c r="K1466" s="11"/>
      <c r="L1466" s="11"/>
      <c r="M1466" s="11"/>
      <c r="N1466" s="11"/>
      <c r="O1466" s="11"/>
      <c r="P1466" s="11"/>
    </row>
    <row r="1467" spans="1:16" x14ac:dyDescent="0.4">
      <c r="A1467" s="8"/>
      <c r="B1467" s="24"/>
      <c r="C1467" s="9"/>
      <c r="D1467" s="10"/>
      <c r="E1467" s="9"/>
      <c r="F1467" s="9"/>
      <c r="G1467" s="11"/>
      <c r="H1467" s="11"/>
      <c r="I1467" s="11"/>
      <c r="J1467" s="11"/>
      <c r="K1467" s="11"/>
      <c r="L1467" s="11"/>
      <c r="M1467" s="11"/>
      <c r="N1467" s="11"/>
      <c r="O1467" s="11"/>
      <c r="P1467" s="11"/>
    </row>
    <row r="1468" spans="1:16" x14ac:dyDescent="0.4">
      <c r="A1468" s="8"/>
      <c r="B1468" s="24"/>
      <c r="C1468" s="9"/>
      <c r="D1468" s="10"/>
      <c r="E1468" s="9"/>
      <c r="F1468" s="9"/>
      <c r="G1468" s="11"/>
      <c r="H1468" s="11"/>
      <c r="I1468" s="11"/>
      <c r="J1468" s="11"/>
      <c r="K1468" s="11"/>
      <c r="L1468" s="11"/>
      <c r="M1468" s="11"/>
      <c r="N1468" s="11"/>
      <c r="O1468" s="11"/>
      <c r="P1468" s="11"/>
    </row>
    <row r="1469" spans="1:16" x14ac:dyDescent="0.4">
      <c r="A1469" s="8"/>
      <c r="B1469" s="24"/>
      <c r="C1469" s="9"/>
      <c r="D1469" s="10"/>
      <c r="E1469" s="9"/>
      <c r="F1469" s="9"/>
      <c r="G1469" s="11"/>
      <c r="H1469" s="11"/>
      <c r="I1469" s="11"/>
      <c r="J1469" s="11"/>
      <c r="K1469" s="11"/>
      <c r="L1469" s="11"/>
      <c r="M1469" s="11"/>
      <c r="N1469" s="11"/>
      <c r="O1469" s="11"/>
      <c r="P1469" s="11"/>
    </row>
    <row r="1470" spans="1:16" x14ac:dyDescent="0.4">
      <c r="A1470" s="8"/>
      <c r="B1470" s="24"/>
      <c r="C1470" s="9"/>
      <c r="D1470" s="10"/>
      <c r="E1470" s="9"/>
      <c r="F1470" s="9"/>
      <c r="G1470" s="11"/>
      <c r="H1470" s="11"/>
      <c r="I1470" s="11"/>
      <c r="J1470" s="11"/>
      <c r="K1470" s="11"/>
      <c r="L1470" s="11"/>
      <c r="M1470" s="11"/>
      <c r="N1470" s="11"/>
      <c r="O1470" s="11"/>
      <c r="P1470" s="11"/>
    </row>
    <row r="1471" spans="1:16" x14ac:dyDescent="0.4">
      <c r="A1471" s="8"/>
      <c r="B1471" s="24"/>
      <c r="C1471" s="9"/>
      <c r="D1471" s="10"/>
      <c r="E1471" s="9"/>
      <c r="F1471" s="9"/>
      <c r="G1471" s="11"/>
      <c r="H1471" s="11"/>
      <c r="I1471" s="11"/>
      <c r="J1471" s="11"/>
      <c r="K1471" s="11"/>
      <c r="L1471" s="11"/>
      <c r="M1471" s="11"/>
      <c r="N1471" s="11"/>
      <c r="O1471" s="11"/>
      <c r="P1471" s="11"/>
    </row>
    <row r="1472" spans="1:16" x14ac:dyDescent="0.4">
      <c r="A1472" s="8"/>
      <c r="B1472" s="24"/>
      <c r="C1472" s="9"/>
      <c r="D1472" s="10"/>
      <c r="E1472" s="9"/>
      <c r="F1472" s="9"/>
      <c r="G1472" s="11"/>
      <c r="H1472" s="11"/>
      <c r="I1472" s="11"/>
      <c r="J1472" s="11"/>
      <c r="K1472" s="11"/>
      <c r="L1472" s="11"/>
      <c r="M1472" s="11"/>
      <c r="N1472" s="11"/>
      <c r="O1472" s="11"/>
      <c r="P1472" s="11"/>
    </row>
    <row r="1473" spans="1:16" x14ac:dyDescent="0.4">
      <c r="A1473" s="8"/>
      <c r="B1473" s="24"/>
      <c r="C1473" s="9"/>
      <c r="D1473" s="10"/>
      <c r="E1473" s="9"/>
      <c r="F1473" s="9"/>
      <c r="G1473" s="11"/>
      <c r="H1473" s="11"/>
      <c r="I1473" s="11"/>
      <c r="J1473" s="11"/>
      <c r="K1473" s="11"/>
      <c r="L1473" s="11"/>
      <c r="M1473" s="11"/>
      <c r="N1473" s="11"/>
      <c r="O1473" s="11"/>
      <c r="P1473" s="11"/>
    </row>
    <row r="1474" spans="1:16" x14ac:dyDescent="0.4">
      <c r="A1474" s="8"/>
      <c r="B1474" s="24"/>
      <c r="C1474" s="9"/>
      <c r="D1474" s="10"/>
      <c r="E1474" s="9"/>
      <c r="F1474" s="9"/>
      <c r="G1474" s="11"/>
      <c r="H1474" s="11"/>
      <c r="I1474" s="11"/>
      <c r="J1474" s="11"/>
      <c r="K1474" s="11"/>
      <c r="L1474" s="11"/>
      <c r="M1474" s="11"/>
      <c r="N1474" s="11"/>
      <c r="O1474" s="11"/>
      <c r="P1474" s="11"/>
    </row>
    <row r="1475" spans="1:16" x14ac:dyDescent="0.4">
      <c r="A1475" s="8"/>
      <c r="B1475" s="24"/>
      <c r="C1475" s="9"/>
      <c r="D1475" s="10"/>
      <c r="E1475" s="9"/>
      <c r="F1475" s="9"/>
      <c r="G1475" s="11"/>
      <c r="H1475" s="11"/>
      <c r="I1475" s="11"/>
      <c r="J1475" s="11"/>
      <c r="K1475" s="11"/>
      <c r="L1475" s="11"/>
      <c r="M1475" s="11"/>
      <c r="N1475" s="11"/>
      <c r="O1475" s="11"/>
      <c r="P1475" s="11"/>
    </row>
    <row r="1476" spans="1:16" x14ac:dyDescent="0.4">
      <c r="A1476" s="8"/>
      <c r="B1476" s="24"/>
      <c r="C1476" s="9"/>
      <c r="D1476" s="10"/>
      <c r="E1476" s="9"/>
      <c r="F1476" s="9"/>
      <c r="G1476" s="11"/>
      <c r="H1476" s="11"/>
      <c r="I1476" s="11"/>
      <c r="J1476" s="11"/>
      <c r="K1476" s="11"/>
      <c r="L1476" s="11"/>
      <c r="M1476" s="11"/>
      <c r="N1476" s="11"/>
      <c r="O1476" s="11"/>
      <c r="P1476" s="11"/>
    </row>
    <row r="1477" spans="1:16" x14ac:dyDescent="0.4">
      <c r="A1477" s="8"/>
      <c r="B1477" s="24"/>
      <c r="C1477" s="9"/>
      <c r="D1477" s="10"/>
      <c r="E1477" s="9"/>
      <c r="F1477" s="9"/>
      <c r="G1477" s="11"/>
      <c r="H1477" s="11"/>
      <c r="I1477" s="11"/>
      <c r="J1477" s="11"/>
      <c r="K1477" s="11"/>
      <c r="L1477" s="11"/>
      <c r="M1477" s="11"/>
      <c r="N1477" s="11"/>
      <c r="O1477" s="11"/>
      <c r="P1477" s="11"/>
    </row>
    <row r="1478" spans="1:16" x14ac:dyDescent="0.4">
      <c r="A1478" s="8"/>
      <c r="B1478" s="24"/>
      <c r="C1478" s="9"/>
      <c r="D1478" s="10"/>
      <c r="E1478" s="9"/>
      <c r="F1478" s="9"/>
      <c r="G1478" s="11"/>
      <c r="H1478" s="11"/>
      <c r="I1478" s="11"/>
      <c r="J1478" s="11"/>
      <c r="K1478" s="11"/>
      <c r="L1478" s="11"/>
      <c r="M1478" s="11"/>
      <c r="N1478" s="11"/>
      <c r="O1478" s="11"/>
      <c r="P1478" s="11"/>
    </row>
    <row r="1479" spans="1:16" x14ac:dyDescent="0.4">
      <c r="A1479" s="8"/>
      <c r="B1479" s="24"/>
      <c r="C1479" s="9"/>
      <c r="D1479" s="10"/>
      <c r="E1479" s="9"/>
      <c r="F1479" s="9"/>
      <c r="G1479" s="11"/>
      <c r="H1479" s="11"/>
      <c r="I1479" s="11"/>
      <c r="J1479" s="11"/>
      <c r="K1479" s="11"/>
      <c r="L1479" s="11"/>
      <c r="M1479" s="11"/>
      <c r="N1479" s="11"/>
      <c r="O1479" s="11"/>
      <c r="P1479" s="11"/>
    </row>
    <row r="1480" spans="1:16" x14ac:dyDescent="0.4">
      <c r="A1480" s="8"/>
      <c r="B1480" s="24"/>
      <c r="C1480" s="9"/>
      <c r="D1480" s="10"/>
      <c r="E1480" s="9"/>
      <c r="F1480" s="9"/>
      <c r="G1480" s="11"/>
      <c r="H1480" s="11"/>
      <c r="I1480" s="11"/>
      <c r="J1480" s="11"/>
      <c r="K1480" s="11"/>
      <c r="L1480" s="11"/>
      <c r="M1480" s="11"/>
      <c r="N1480" s="11"/>
      <c r="O1480" s="11"/>
      <c r="P1480" s="11"/>
    </row>
    <row r="1481" spans="1:16" x14ac:dyDescent="0.4">
      <c r="A1481" s="8"/>
      <c r="B1481" s="24"/>
      <c r="C1481" s="9"/>
      <c r="D1481" s="10"/>
      <c r="E1481" s="9"/>
      <c r="F1481" s="9"/>
      <c r="G1481" s="11"/>
      <c r="H1481" s="11"/>
      <c r="I1481" s="11"/>
      <c r="J1481" s="11"/>
      <c r="K1481" s="11"/>
      <c r="L1481" s="11"/>
      <c r="M1481" s="11"/>
      <c r="N1481" s="11"/>
      <c r="O1481" s="11"/>
      <c r="P1481" s="11"/>
    </row>
    <row r="1482" spans="1:16" x14ac:dyDescent="0.4">
      <c r="A1482" s="8"/>
      <c r="B1482" s="24"/>
      <c r="C1482" s="9"/>
      <c r="D1482" s="10"/>
      <c r="E1482" s="9"/>
      <c r="F1482" s="9"/>
      <c r="G1482" s="11"/>
      <c r="H1482" s="11"/>
      <c r="I1482" s="11"/>
      <c r="J1482" s="11"/>
      <c r="K1482" s="11"/>
      <c r="L1482" s="11"/>
      <c r="M1482" s="11"/>
      <c r="N1482" s="11"/>
      <c r="O1482" s="11"/>
      <c r="P1482" s="11"/>
    </row>
    <row r="1483" spans="1:16" x14ac:dyDescent="0.4">
      <c r="A1483" s="8"/>
      <c r="B1483" s="24"/>
      <c r="C1483" s="9"/>
      <c r="D1483" s="10"/>
      <c r="E1483" s="9"/>
      <c r="F1483" s="9"/>
      <c r="G1483" s="11"/>
      <c r="H1483" s="11"/>
      <c r="I1483" s="11"/>
      <c r="J1483" s="11"/>
      <c r="K1483" s="11"/>
      <c r="L1483" s="11"/>
      <c r="M1483" s="11"/>
      <c r="N1483" s="11"/>
      <c r="O1483" s="11"/>
      <c r="P1483" s="11"/>
    </row>
    <row r="1484" spans="1:16" x14ac:dyDescent="0.4">
      <c r="A1484" s="8"/>
      <c r="B1484" s="24"/>
      <c r="C1484" s="9"/>
      <c r="D1484" s="10"/>
      <c r="E1484" s="9"/>
      <c r="F1484" s="9"/>
      <c r="G1484" s="11"/>
      <c r="H1484" s="11"/>
      <c r="I1484" s="11"/>
      <c r="J1484" s="11"/>
      <c r="K1484" s="11"/>
      <c r="L1484" s="11"/>
      <c r="M1484" s="11"/>
      <c r="N1484" s="11"/>
      <c r="O1484" s="11"/>
      <c r="P1484" s="11"/>
    </row>
    <row r="1485" spans="1:16" x14ac:dyDescent="0.4">
      <c r="A1485" s="8"/>
      <c r="B1485" s="25"/>
      <c r="C1485" s="9"/>
      <c r="D1485" s="10"/>
      <c r="E1485" s="9"/>
      <c r="F1485" s="9"/>
      <c r="G1485" s="11"/>
      <c r="H1485" s="11"/>
      <c r="I1485" s="11"/>
      <c r="J1485" s="11"/>
      <c r="K1485" s="11"/>
      <c r="L1485" s="11"/>
      <c r="M1485" s="11"/>
      <c r="N1485" s="11"/>
      <c r="O1485" s="11"/>
      <c r="P1485" s="11"/>
    </row>
  </sheetData>
  <autoFilter ref="A5:P1455" xr:uid="{AE279DCD-9C55-4131-8E58-02BF53062643}"/>
  <sortState xmlns:xlrd2="http://schemas.microsoft.com/office/spreadsheetml/2017/richdata2" ref="A6:U1235">
    <sortCondition ref="B6:B1235"/>
  </sortState>
  <mergeCells count="9">
    <mergeCell ref="I4:P4"/>
    <mergeCell ref="A1:C1"/>
    <mergeCell ref="A2:B2"/>
    <mergeCell ref="C2:D2"/>
    <mergeCell ref="A3:B3"/>
    <mergeCell ref="C3:D3"/>
    <mergeCell ref="A4:B4"/>
    <mergeCell ref="C4:D4"/>
    <mergeCell ref="F3:P3"/>
  </mergeCells>
  <phoneticPr fontId="1"/>
  <conditionalFormatting sqref="B6:B1070 B1072:B1235">
    <cfRule type="expression" dxfId="7" priority="8">
      <formula>B6=""</formula>
    </cfRule>
  </conditionalFormatting>
  <conditionalFormatting sqref="B1071">
    <cfRule type="expression" dxfId="6" priority="5">
      <formula>B1071=""</formula>
    </cfRule>
  </conditionalFormatting>
  <conditionalFormatting sqref="B6:B1070">
    <cfRule type="expression" dxfId="5" priority="7">
      <formula>B6=""</formula>
    </cfRule>
  </conditionalFormatting>
  <conditionalFormatting sqref="B6:B1059">
    <cfRule type="expression" dxfId="4" priority="6">
      <formula>$D18="紹介不可"</formula>
    </cfRule>
  </conditionalFormatting>
  <conditionalFormatting sqref="B1071">
    <cfRule type="expression" dxfId="3" priority="4">
      <formula>B1071=""</formula>
    </cfRule>
  </conditionalFormatting>
  <conditionalFormatting sqref="B1061:B1071">
    <cfRule type="expression" dxfId="2" priority="3">
      <formula>$D1072="紹介不可"</formula>
    </cfRule>
  </conditionalFormatting>
  <conditionalFormatting sqref="B1072:B1235">
    <cfRule type="expression" dxfId="1" priority="9">
      <formula>$B1072="紹介不可"</formula>
    </cfRule>
  </conditionalFormatting>
  <conditionalFormatting sqref="B1060">
    <cfRule type="expression" dxfId="0" priority="10">
      <formula>#REF!="紹介不可"</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人間ドック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蛯原 侑也</dc:creator>
  <cp:lastModifiedBy>NORITZ</cp:lastModifiedBy>
  <dcterms:created xsi:type="dcterms:W3CDTF">2020-03-11T08:59:05Z</dcterms:created>
  <dcterms:modified xsi:type="dcterms:W3CDTF">2022-03-17T09:20:36Z</dcterms:modified>
</cp:coreProperties>
</file>